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90" tabRatio="851" activeTab="0"/>
  </bookViews>
  <sheets>
    <sheet name="W1-1,2,4,5" sheetId="1" r:id="rId1"/>
    <sheet name="S1-1,2,4,5" sheetId="2" r:id="rId2"/>
    <sheet name="RC1-1,2,4,5" sheetId="3" r:id="rId3"/>
    <sheet name="CB1-1,2,4,5" sheetId="4" r:id="rId4"/>
    <sheet name="1-3,6,7" sheetId="5" r:id="rId5"/>
    <sheet name="2-5,6" sheetId="6" r:id="rId6"/>
    <sheet name="W3-1" sheetId="7" r:id="rId7"/>
    <sheet name="S3-1" sheetId="8" r:id="rId8"/>
    <sheet name="RC3-1" sheetId="9" r:id="rId9"/>
    <sheet name="CB3-1" sheetId="10" r:id="rId10"/>
    <sheet name="4-2" sheetId="11" r:id="rId11"/>
    <sheet name="4-3" sheetId="12" r:id="rId12"/>
    <sheet name="2-1" sheetId="13" r:id="rId13"/>
    <sheet name="2-2,3,4,7" sheetId="14" r:id="rId14"/>
    <sheet name="4-1,4" sheetId="15" r:id="rId15"/>
    <sheet name="5-1,2" sheetId="16" r:id="rId16"/>
    <sheet name="6-1,2､7-1,2" sheetId="17" r:id="rId17"/>
    <sheet name="8-1(重量上)" sheetId="18" r:id="rId18"/>
    <sheet name="8-1(重量下)" sheetId="19" r:id="rId19"/>
    <sheet name="8-1(ｽﾗﾌﾞ上)" sheetId="20" r:id="rId20"/>
    <sheet name="8-1(ｽﾗﾌﾞ下)" sheetId="21" r:id="rId21"/>
    <sheet name="8-2(軽量上)" sheetId="22" r:id="rId22"/>
    <sheet name="8-2(軽量下)" sheetId="23" r:id="rId23"/>
    <sheet name="8-2(ﾚﾍﾞﾙ上)" sheetId="24" r:id="rId24"/>
    <sheet name="8-2(ﾚﾍﾞﾙ下)" sheetId="25" r:id="rId25"/>
    <sheet name="8-3,4" sheetId="26" r:id="rId26"/>
    <sheet name="9-1(等級5)" sheetId="27" r:id="rId27"/>
    <sheet name="9-1(等級4)" sheetId="28" r:id="rId28"/>
    <sheet name="9-1(等級3)" sheetId="29" r:id="rId29"/>
    <sheet name="9-1(等級2)" sheetId="30" r:id="rId30"/>
    <sheet name="9-1(等級1)" sheetId="31" r:id="rId31"/>
    <sheet name="9-2(等級5)" sheetId="32" r:id="rId32"/>
    <sheet name="9-2(等級4)" sheetId="33" r:id="rId33"/>
    <sheet name="9-2(等級3)" sheetId="34" r:id="rId34"/>
    <sheet name="9-2(等級2)" sheetId="35" r:id="rId35"/>
    <sheet name="9-2(等級1)" sheetId="36" r:id="rId36"/>
    <sheet name="10-1(出入口の存する階)" sheetId="37" r:id="rId37"/>
    <sheet name="10-1(出入口の存する階以外)" sheetId="38" r:id="rId38"/>
  </sheets>
  <definedNames>
    <definedName name="_xlnm.Print_Area" localSheetId="15">'5-1,2'!$A$1:$BW$53</definedName>
  </definedNames>
  <calcPr fullCalcOnLoad="1"/>
</workbook>
</file>

<file path=xl/sharedStrings.xml><?xml version="1.0" encoding="utf-8"?>
<sst xmlns="http://schemas.openxmlformats.org/spreadsheetml/2006/main" count="6735" uniqueCount="1973">
  <si>
    <t>*2 採用する軽量床衝撃音対策に該当する用紙を選択して使用</t>
  </si>
  <si>
    <t>*3 上階界床を有しない場合は｢該当なし(上階)｣の項目に記入､上階界床の等級及び設計内容欄については記入不要</t>
  </si>
  <si>
    <t>*3 下階界床を有しない場合は｢該当なし(下階)｣の項目に記入､上階界床の等級及び設計内容欄については記入不要</t>
  </si>
  <si>
    <t>設計
内容確認欄</t>
  </si>
  <si>
    <t>dB以上</t>
  </si>
  <si>
    <t>30</t>
  </si>
  <si>
    <t>25</t>
  </si>
  <si>
    <t>20</t>
  </si>
  <si>
    <t>音ﾚﾍﾞﾙ低減</t>
  </si>
  <si>
    <t>□</t>
  </si>
  <si>
    <t>15</t>
  </si>
  <si>
    <t>量</t>
  </si>
  <si>
    <t>(床仕上げ構</t>
  </si>
  <si>
    <t>造)</t>
  </si>
  <si>
    <t>30</t>
  </si>
  <si>
    <t>25</t>
  </si>
  <si>
    <t>20</t>
  </si>
  <si>
    <t>８－３</t>
  </si>
  <si>
    <t>４</t>
  </si>
  <si>
    <t>界壁の構</t>
  </si>
  <si>
    <t>３</t>
  </si>
  <si>
    <t>造･仕様</t>
  </si>
  <si>
    <t>２</t>
  </si>
  <si>
    <t>(界壁)</t>
  </si>
  <si>
    <t>付帯条件</t>
  </si>
  <si>
    <t>対面する位置にｺﾝｾﾝﾄﾎﾞｯｸｽ等による欠き込み等がない</t>
  </si>
  <si>
    <t>８－４</t>
  </si>
  <si>
    <t>北面</t>
  </si>
  <si>
    <t>北の方位</t>
  </si>
  <si>
    <t>・JIS A4706又はJIS A4702に規定する試験方法の透過損失の</t>
  </si>
  <si>
    <t>遮音性能</t>
  </si>
  <si>
    <t>のｻｯｼ･ﾄﾞ</t>
  </si>
  <si>
    <t>　平均値</t>
  </si>
  <si>
    <t>25dB以上</t>
  </si>
  <si>
    <t>20dB以上</t>
  </si>
  <si>
    <t>(外壁開口部)</t>
  </si>
  <si>
    <t>１</t>
  </si>
  <si>
    <t>音性能が</t>
  </si>
  <si>
    <t>・JIS A4706又はJIS A4702に規定する遮音等級表示品及びこ</t>
  </si>
  <si>
    <t>□</t>
  </si>
  <si>
    <t>最も低い</t>
  </si>
  <si>
    <t>　れらと同等のもの</t>
  </si>
  <si>
    <t>T-2以上に区分</t>
  </si>
  <si>
    <t>T-1以上に区分</t>
  </si>
  <si>
    <t>東面</t>
  </si>
  <si>
    <t>東の方位</t>
  </si>
  <si>
    <t>３</t>
  </si>
  <si>
    <t>２</t>
  </si>
  <si>
    <t>１</t>
  </si>
  <si>
    <t>南面</t>
  </si>
  <si>
    <t>南の方位</t>
  </si>
  <si>
    <t>北面該当</t>
  </si>
  <si>
    <t>なし</t>
  </si>
  <si>
    <t>東面該当</t>
  </si>
  <si>
    <t>西面</t>
  </si>
  <si>
    <t>西の方位</t>
  </si>
  <si>
    <t>なし</t>
  </si>
  <si>
    <t>南面該当</t>
  </si>
  <si>
    <t>西面該当</t>
  </si>
  <si>
    <t>*1 ｢8-3 透過損失等級(界壁)｣を選択しない場合は性能表示事項､等級及び設計内容欄については記入不要</t>
  </si>
  <si>
    <t>*2 界壁を有しない場合は｢該当なし｣の項目に記入､等級及び設計内容欄については記入不要</t>
  </si>
  <si>
    <t>*3 ｢8-4 透過損失等級(外壁開口部)｣を選択しない場合は性能表示事項､等級及び設計内容欄については記入不要</t>
  </si>
  <si>
    <t>*5 等級1の場合は｢法の適合｣の項目のみ記入､他の項目については記入不要</t>
  </si>
  <si>
    <t>*6 等級1の場合は設計内容説明欄に記入不要</t>
  </si>
  <si>
    <t>かつ､踏面195㎜以上</t>
  </si>
  <si>
    <t>*1</t>
  </si>
  <si>
    <t>■</t>
  </si>
  <si>
    <t>□</t>
  </si>
  <si>
    <t>□</t>
  </si>
  <si>
    <t>□</t>
  </si>
  <si>
    <t>□</t>
  </si>
  <si>
    <t>□</t>
  </si>
  <si>
    <t>対策を含む</t>
  </si>
  <si>
    <t>□</t>
  </si>
  <si>
    <t>対策を含む</t>
  </si>
  <si>
    <t>[</t>
  </si>
  <si>
    <t>]</t>
  </si>
  <si>
    <r>
      <t>・床構造の等価厚さ(h</t>
    </r>
    <r>
      <rPr>
        <vertAlign val="subscript"/>
        <sz val="9"/>
        <rFont val="ＭＳ 明朝"/>
        <family val="1"/>
      </rPr>
      <t>1</t>
    </r>
    <r>
      <rPr>
        <sz val="9"/>
        <rFont val="ＭＳ 明朝"/>
        <family val="1"/>
      </rPr>
      <t>)</t>
    </r>
  </si>
  <si>
    <t>□</t>
  </si>
  <si>
    <t>１</t>
  </si>
  <si>
    <r>
      <t>・床構造の等価厚さ(h</t>
    </r>
    <r>
      <rPr>
        <vertAlign val="subscript"/>
        <sz val="9"/>
        <rFont val="ＭＳ 明朝"/>
        <family val="1"/>
      </rPr>
      <t>1</t>
    </r>
    <r>
      <rPr>
        <sz val="9"/>
        <rFont val="ＭＳ 明朝"/>
        <family val="1"/>
      </rPr>
      <t>)</t>
    </r>
  </si>
  <si>
    <t>[</t>
  </si>
  <si>
    <t>]</t>
  </si>
  <si>
    <r>
      <t>・床構造の等価厚さ(h</t>
    </r>
    <r>
      <rPr>
        <vertAlign val="subscript"/>
        <sz val="9"/>
        <rFont val="ＭＳ 明朝"/>
        <family val="1"/>
      </rPr>
      <t>1</t>
    </r>
    <r>
      <rPr>
        <sz val="9"/>
        <rFont val="ＭＳ 明朝"/>
        <family val="1"/>
      </rPr>
      <t>)</t>
    </r>
  </si>
  <si>
    <t>□</t>
  </si>
  <si>
    <t>１</t>
  </si>
  <si>
    <t>[</t>
  </si>
  <si>
    <t>]</t>
  </si>
  <si>
    <t>□</t>
  </si>
  <si>
    <t>11</t>
  </si>
  <si>
    <t>[</t>
  </si>
  <si>
    <t>]</t>
  </si>
  <si>
    <t>□</t>
  </si>
  <si>
    <t>11</t>
  </si>
  <si>
    <t>[</t>
  </si>
  <si>
    <t>]</t>
  </si>
  <si>
    <r>
      <t>・床構造の等価厚さ(h</t>
    </r>
    <r>
      <rPr>
        <vertAlign val="subscript"/>
        <sz val="9"/>
        <rFont val="ＭＳ 明朝"/>
        <family val="1"/>
      </rPr>
      <t>1</t>
    </r>
    <r>
      <rPr>
        <sz val="9"/>
        <rFont val="ＭＳ 明朝"/>
        <family val="1"/>
      </rPr>
      <t>)</t>
    </r>
  </si>
  <si>
    <t>□</t>
  </si>
  <si>
    <t>２</t>
  </si>
  <si>
    <t>[</t>
  </si>
  <si>
    <t>]</t>
  </si>
  <si>
    <t>□</t>
  </si>
  <si>
    <t>２</t>
  </si>
  <si>
    <t>□</t>
  </si>
  <si>
    <t>[</t>
  </si>
  <si>
    <t>]</t>
  </si>
  <si>
    <t>□</t>
  </si>
  <si>
    <t>[</t>
  </si>
  <si>
    <t>]</t>
  </si>
  <si>
    <t>□</t>
  </si>
  <si>
    <t>□</t>
  </si>
  <si>
    <t>&lt;ch2&gt;</t>
  </si>
  <si>
    <t>消防法第9条の2の規定に適合</t>
  </si>
  <si>
    <t>*1 専用配管を有しない場合は｢該当なし｣の項目に記入､等級及び設計内容説明欄については記入不要</t>
  </si>
  <si>
    <t>*2 等級1の場合は｢法の適合｣の項目のみ記入､他の項目については記入不要</t>
  </si>
  <si>
    <t>　空気環境に関すること</t>
  </si>
  <si>
    <t>内装及び</t>
  </si>
  <si>
    <t>使用する</t>
  </si>
  <si>
    <t>製材</t>
  </si>
  <si>
    <t>丸太</t>
  </si>
  <si>
    <t>単層ﾌﾛｰﾘﾝｸﾞ</t>
  </si>
  <si>
    <t>天井裏等</t>
  </si>
  <si>
    <t>建材</t>
  </si>
  <si>
    <t>特定建材</t>
  </si>
  <si>
    <t>□</t>
  </si>
  <si>
    <t>ホルムア</t>
  </si>
  <si>
    <t>使用建築</t>
  </si>
  <si>
    <t>Ｆ☆☆☆☆等級相当(規制対象外)</t>
  </si>
  <si>
    <t>材料表等</t>
  </si>
  <si>
    <t>発散等級</t>
  </si>
  <si>
    <t>Ｆ☆☆☆等級相当(第三種建築材料)</t>
  </si>
  <si>
    <t>(内装)</t>
  </si>
  <si>
    <t>その他(第二種建築材料及び第一種建築材料)</t>
  </si>
  <si>
    <t>天井裏等</t>
  </si>
  <si>
    <t>(天井裏等</t>
  </si>
  <si>
    <t>該当なし</t>
  </si>
  <si>
    <t>居室の換</t>
  </si>
  <si>
    <t>種類</t>
  </si>
  <si>
    <t>□</t>
  </si>
  <si>
    <t>機械換気設備</t>
  </si>
  <si>
    <t>換気対策</t>
  </si>
  <si>
    <t>気対策</t>
  </si>
  <si>
    <t>換気方式</t>
  </si>
  <si>
    <t>給気機＋排気機(第1種)</t>
  </si>
  <si>
    <t>□</t>
  </si>
  <si>
    <t>給気機＋排気口(第2種)</t>
  </si>
  <si>
    <t>給気口＋排気機(第3種)</t>
  </si>
  <si>
    <t>換気設備</t>
  </si>
  <si>
    <t>必要有効換気量以上の有効換気量を確保</t>
  </si>
  <si>
    <t>の構造等</t>
  </si>
  <si>
    <t>継続作動時に気流､温度､騒音等により居室の使用に支障が</t>
  </si>
  <si>
    <t>令第129条の2の6第2項に規定する換気設備</t>
  </si>
  <si>
    <t>局所換気</t>
  </si>
  <si>
    <t>便所･浴</t>
  </si>
  <si>
    <t>対策</t>
  </si>
  <si>
    <t>室･台所</t>
  </si>
  <si>
    <t>便所 該当なし</t>
  </si>
  <si>
    <t>便所</t>
  </si>
  <si>
    <t>浴室</t>
  </si>
  <si>
    <t>台所</t>
  </si>
  <si>
    <t>浴室 該当なし</t>
  </si>
  <si>
    <t>W1</t>
  </si>
  <si>
    <t>W2</t>
  </si>
  <si>
    <t>W3</t>
  </si>
  <si>
    <t>B1</t>
  </si>
  <si>
    <t>B2</t>
  </si>
  <si>
    <t>B3</t>
  </si>
  <si>
    <t>K1</t>
  </si>
  <si>
    <t>K2</t>
  </si>
  <si>
    <t>K3</t>
  </si>
  <si>
    <t>台所 該当なし</t>
  </si>
  <si>
    <t>換気のできる窓</t>
  </si>
  <si>
    <t>設備なし</t>
  </si>
  <si>
    <t>　光・視環境に関すること</t>
  </si>
  <si>
    <t>開口部</t>
  </si>
  <si>
    <t>居室の床</t>
  </si>
  <si>
    <t>・単純開口率</t>
  </si>
  <si>
    <t>建具表</t>
  </si>
  <si>
    <t>単純開口率</t>
  </si>
  <si>
    <t>面積に対</t>
  </si>
  <si>
    <t>％以上</t>
  </si>
  <si>
    <t>詳細図</t>
  </si>
  <si>
    <t>する開口</t>
  </si>
  <si>
    <t>部の割合</t>
  </si>
  <si>
    <t>方位別開</t>
  </si>
  <si>
    <t>・方位別開口比</t>
  </si>
  <si>
    <t>口部の面</t>
  </si>
  <si>
    <t>北</t>
  </si>
  <si>
    <t>東</t>
  </si>
  <si>
    <t>比</t>
  </si>
  <si>
    <t>積合計の</t>
  </si>
  <si>
    <t>南</t>
  </si>
  <si>
    <t>西</t>
  </si>
  <si>
    <t>真上</t>
  </si>
  <si>
    <t>□</t>
  </si>
  <si>
    <t>２</t>
  </si>
  <si>
    <t>６－１</t>
  </si>
  <si>
    <t>□</t>
  </si>
  <si>
    <t>２</t>
  </si>
  <si>
    <t>ルデヒド</t>
  </si>
  <si>
    <t>１</t>
  </si>
  <si>
    <t>ルデヒド</t>
  </si>
  <si>
    <t>□</t>
  </si>
  <si>
    <t>)</t>
  </si>
  <si>
    <t>□</t>
  </si>
  <si>
    <t>□</t>
  </si>
  <si>
    <t>生じない</t>
  </si>
  <si>
    <t>□</t>
  </si>
  <si>
    <t>７－１</t>
  </si>
  <si>
    <t>７－２</t>
  </si>
  <si>
    <t>[</t>
  </si>
  <si>
    <t>]</t>
  </si>
  <si>
    <t>％</t>
  </si>
  <si>
    <t>[</t>
  </si>
  <si>
    <t>]</t>
  </si>
  <si>
    <t>％</t>
  </si>
  <si>
    <t>２－２</t>
  </si>
  <si>
    <t>同一階等に共同住宅用自動火災報知設備又はこれと同等の</t>
  </si>
  <si>
    <t>同一階等に他住戸等に住戸用自動火災報知設備又はこれと</t>
  </si>
  <si>
    <t>(他住戸等火災</t>
  </si>
  <si>
    <t>ｾﾒﾝﾄの</t>
  </si>
  <si>
    <t>かぶり</t>
  </si>
  <si>
    <t>厚さ</t>
  </si>
  <si>
    <t>雨水の</t>
  </si>
  <si>
    <t>浸透対策</t>
  </si>
  <si>
    <t>部分</t>
  </si>
  <si>
    <t>屋外側の</t>
  </si>
  <si>
    <t>共用</t>
  </si>
  <si>
    <t>　&lt;凍結防止のため配管埋設が条例等の規定により定められている</t>
  </si>
  <si>
    <t>&lt;ch3&gt; 等級3の場合この項目に記入､ただし､｢ｺﾝｸﾘｰﾄの床等の貫通部の措置等｣又は｢新たな共用排水管の設置</t>
  </si>
  <si>
    <t>　　 余地｣のいずれかの項目の記入でよい</t>
  </si>
  <si>
    <t>　　 含む</t>
  </si>
  <si>
    <t>&lt;ch1&gt; 人通孔等の経路には専用部に立ち入らないで共用部分の仕上げ材等の軽微な除去を伴い到達できるものを</t>
  </si>
  <si>
    <t>&lt;ch2&gt; 専用部分に立ち入らないで更新できる位置とは共用部分･住棟外周部･ﾊﾞﾙｺﾆｰその他これに類する部分をいい､</t>
  </si>
  <si>
    <t>　 　含む</t>
  </si>
  <si>
    <t>　 　専用部分に立ち入らないで更新が行える開口には共用部分の仕上げ材等の軽微な除去を伴い更新できる場合を</t>
  </si>
  <si>
    <t>&lt;ch3&gt;</t>
  </si>
  <si>
    <r>
      <t xml:space="preserve">持つﾊﾟｲﾌﾟｽﾍﾟｰｽ内に設置 </t>
    </r>
    <r>
      <rPr>
        <sz val="8"/>
        <rFont val="ＭＳ 明朝"/>
        <family val="1"/>
      </rPr>
      <t>&lt;ch2&gt;</t>
    </r>
  </si>
  <si>
    <r>
      <t xml:space="preserve">の経路あり </t>
    </r>
    <r>
      <rPr>
        <sz val="8"/>
        <rFont val="ＭＳ 明朝"/>
        <family val="1"/>
      </rPr>
      <t>&lt;ch1&gt;</t>
    </r>
  </si>
  <si>
    <r>
      <t xml:space="preserve">自動火災報知設備その他の感知警報装置 </t>
    </r>
    <r>
      <rPr>
        <sz val="8"/>
        <rFont val="ＭＳ 明朝"/>
        <family val="1"/>
      </rPr>
      <t>&lt;ch1&gt;</t>
    </r>
  </si>
  <si>
    <r>
      <t xml:space="preserve">住宅用防災報知設備その他の感知警報装置 </t>
    </r>
    <r>
      <rPr>
        <sz val="8"/>
        <rFont val="ＭＳ 明朝"/>
        <family val="1"/>
      </rPr>
      <t>&lt;ch1&gt;</t>
    </r>
  </si>
  <si>
    <r>
      <t xml:space="preserve">すべての台所等に設置 </t>
    </r>
    <r>
      <rPr>
        <sz val="8"/>
        <rFont val="ＭＳ 明朝"/>
        <family val="1"/>
      </rPr>
      <t>&lt;ch2&gt;</t>
    </r>
  </si>
  <si>
    <r>
      <t xml:space="preserve">すべての寝室等に設置 </t>
    </r>
    <r>
      <rPr>
        <sz val="8"/>
        <rFont val="ＭＳ 明朝"/>
        <family val="1"/>
      </rPr>
      <t>&lt;ch3&gt;</t>
    </r>
  </si>
  <si>
    <t>&lt;ch1&gt; すべての感知を行う部分からすべての警報を行う部分へ火災信号を送ることができるもの</t>
  </si>
  <si>
    <t>&lt;ch3&gt; 消防法施行令第5条の7第1項第1号に掲げる住宅の部分</t>
  </si>
  <si>
    <t xml:space="preserve"> 　 　又は器具を設けたもの</t>
  </si>
  <si>
    <t>&lt;ch2&gt; 台所及び天井から0.4m以上突出したはり等によって区画された居室の部分でこんろその他火を使用する設備</t>
  </si>
  <si>
    <t>*5</t>
  </si>
  <si>
    <t>*1､*2</t>
  </si>
  <si>
    <t>*4</t>
  </si>
  <si>
    <t>*5</t>
  </si>
  <si>
    <t>　 は記入不要</t>
  </si>
  <si>
    <t>&lt;ch1&gt; 開口部の構造が法に基く告示に定める構造である場合はその該当条項を､国土交通大臣の認定による場</t>
  </si>
  <si>
    <t xml:space="preserve"> 　 　合はその認定番号を記入</t>
  </si>
  <si>
    <t>&lt;平面形状がその他の場合以下の項目に記入&gt;</t>
  </si>
  <si>
    <r>
      <t xml:space="preserve">法第2条第9号の2ﾛに規定する防火設備(20分以上) </t>
    </r>
    <r>
      <rPr>
        <sz val="8"/>
        <rFont val="ＭＳ 明朝"/>
        <family val="1"/>
      </rPr>
      <t>&lt;ch1&gt;</t>
    </r>
  </si>
  <si>
    <t xml:space="preserve">  　　場合はこの限りでない</t>
  </si>
  <si>
    <t>&lt;ch4&gt; 他住戸等火災について評価対象住戸に手動で警報を発する装置が設置されているもの</t>
  </si>
  <si>
    <t>&lt;ch1&gt; 他住戸等火災について当該他住戸等に火災を自動で感知する装置が設置され､かつ､評価対象住戸に</t>
  </si>
  <si>
    <t xml:space="preserve">  　　自動で警報を発する装置が設置されているもの</t>
  </si>
  <si>
    <t>&lt;ch2&gt; 他住戸等火災について当該他住戸等に火災を自動で感知する装置が設置され､かつ､当該他住戸等の</t>
  </si>
  <si>
    <t xml:space="preserve">  　　外部に自動で警報を発する装置が設置されているもの</t>
  </si>
  <si>
    <t>&lt;ch3&gt; 評価対象住戸の主たる出入口が階段室等に面するもの(面する住戸等が2以下)は起動装置が1階階段</t>
  </si>
  <si>
    <t xml:space="preserve">  　　付近に音響装置が最上階と1階の中間の階(階数が5を超えるものは2階以内おき)の階段室等に設置される</t>
  </si>
  <si>
    <r>
      <t xml:space="preserve">たもの </t>
    </r>
    <r>
      <rPr>
        <sz val="8"/>
        <rFont val="ＭＳ 明朝"/>
        <family val="1"/>
      </rPr>
      <t>&lt;ch4&gt;</t>
    </r>
  </si>
  <si>
    <r>
      <t>るもので起動装置及び音響装置を同一階等</t>
    </r>
    <r>
      <rPr>
        <sz val="8"/>
        <rFont val="ＭＳ 明朝"/>
        <family val="1"/>
      </rPr>
      <t>&lt;ch3&gt;</t>
    </r>
    <r>
      <rPr>
        <sz val="9"/>
        <rFont val="ＭＳ 明朝"/>
        <family val="1"/>
      </rPr>
      <t>に設置し</t>
    </r>
  </si>
  <si>
    <r>
      <t xml:space="preserve">同等の性能を有するもの設置したもの </t>
    </r>
    <r>
      <rPr>
        <sz val="8"/>
        <rFont val="ＭＳ 明朝"/>
        <family val="1"/>
      </rPr>
      <t>&lt;ch2&gt;</t>
    </r>
  </si>
  <si>
    <r>
      <t xml:space="preserve">性能を有するも設置したもの </t>
    </r>
    <r>
      <rPr>
        <sz val="8"/>
        <rFont val="ＭＳ 明朝"/>
        <family val="1"/>
      </rPr>
      <t>&lt;ch1&gt;</t>
    </r>
  </si>
  <si>
    <t>&lt;ch1&gt; 評価対象住戸から建物出入口､共用施設､他住戸等に至る少なくとも一の経路の共用廊下について記入</t>
  </si>
  <si>
    <t>&lt;ch2&gt; 直接外部に開放されている共用廊下の場合この項目に記入､ただし､1階に存するものを除く</t>
  </si>
  <si>
    <t>&lt;ch3&gt; 床面(踏面先端)及び腰壁等(腰壁等の高さが650㎜未満の場合)からの高さが800㎜以内の部分</t>
  </si>
  <si>
    <t>&lt;ch4&gt; 各階を連絡する共用階段のうち少なくとも一つについて記入</t>
  </si>
  <si>
    <t>&lt;ch5&gt; 直接外部に開放されている共用階段の場合この項目に記入､ただし､1ｍ以下の部分については除く</t>
  </si>
  <si>
    <t>&lt;ch6&gt; 評価対象住戸からEVを経て建物出入口に至る少なくとも一の経路上のEV及びEVﾎｰﾙについて記入</t>
  </si>
  <si>
    <t>&lt;床に高低差が生じる場合以下の項目に記入&gt;</t>
  </si>
  <si>
    <t>ある)</t>
  </si>
  <si>
    <t>&lt;ch6&gt;</t>
  </si>
  <si>
    <t>&lt;ch5&gt;</t>
  </si>
  <si>
    <t>&lt;ch4&gt;</t>
  </si>
  <si>
    <t>&lt;ch4&gt;</t>
  </si>
  <si>
    <r>
      <t xml:space="preserve">すり </t>
    </r>
    <r>
      <rPr>
        <sz val="8"/>
        <rFont val="ＭＳ 明朝"/>
        <family val="1"/>
      </rPr>
      <t>&lt;ch2&gt;</t>
    </r>
  </si>
  <si>
    <t>&lt;ch1&gt;</t>
  </si>
  <si>
    <t>*2</t>
  </si>
  <si>
    <t>*1</t>
  </si>
  <si>
    <t>&lt;床に高低差が生じる場合のみ以下の項目に記入&gt;</t>
  </si>
  <si>
    <t>&lt;ch6&gt; 評価対象住戸からEVを経て建物出入口に至る少なくとも一の経路上のEV及びEVﾎｰﾙについて記入</t>
  </si>
  <si>
    <t>*1</t>
  </si>
  <si>
    <t>を併設し､それぞれの有効幅員が1,200㎜以上</t>
  </si>
  <si>
    <t>勾配1/12以下の傾斜路と段(同一等級の共用階段の基準に適合)</t>
  </si>
  <si>
    <t>で有効幅員が1,200㎜以上</t>
  </si>
  <si>
    <t>勾配1/15以下の傾斜路(高低差80㎜以下の場合は勾配1/8以下)</t>
  </si>
  <si>
    <t>床面から1,100㎜以上の高さに手すり設置</t>
  </si>
  <si>
    <t>(腰壁等の高さ650㎜以上1,100㎜未満の場合)</t>
  </si>
  <si>
    <t>腰壁等から1,100㎜以上の高さに手すり設置</t>
  </si>
  <si>
    <t>(腰壁等の高さ650㎜未満の場合)</t>
  </si>
  <si>
    <t>踏面先端から1,100㎜以上の高さに手すり設置</t>
  </si>
  <si>
    <t>評価対象住戸が建物出入口の存する階にある場合を除き</t>
  </si>
  <si>
    <t>住棟出入口のある階までEVを利用して到達できる</t>
  </si>
  <si>
    <t>を併設し､それぞれの有効幅員が900㎜以上</t>
  </si>
  <si>
    <t>傾斜路の少なくとも片側に手すり設置</t>
  </si>
  <si>
    <t>(床面からの高さ700～900㎜)</t>
  </si>
  <si>
    <t>と段(同一等級の共用階段の基準に適合)を併設</t>
  </si>
  <si>
    <t>勾配1/12以下の傾斜路(高低差80㎜以下の場合は勾配1/8以下)</t>
  </si>
  <si>
    <t>勾配1/12以下の傾斜路(高低差80㎜以下の場合は勾配1/8以下)</t>
  </si>
  <si>
    <t>&lt;ch7&gt; EVで評価対象住戸から住棟出入口まで到達できる場合この項目に記入不要</t>
  </si>
  <si>
    <t>*4</t>
  </si>
  <si>
    <t>&lt;ch1&gt; 住戸の出入口</t>
  </si>
  <si>
    <t>&lt;ch3&gt; 区分a及び区分b以外の開口部</t>
  </si>
  <si>
    <t>&lt;ch5&gt; CP表示品等の雨戸､ｼｬｯﾀｰ､面格子その他の建具が設置されている開口部</t>
  </si>
  <si>
    <t>&lt;ch6&gt; CP表示品等のｻｯｼ及びｶﾞﾗｽ(CP表示品等のｳｨﾝﾄﾞｳﾌｨﾙﾑの貼付けを含む)が使用されている開口部</t>
  </si>
  <si>
    <t>&lt;ch7&gt; CP表示品等のｶﾞﾗｽ(CP表示品等のｳｨﾝﾄﾞｳﾌｨﾙﾑの貼付けを含む)が使用されている開口部</t>
  </si>
  <si>
    <r>
      <t xml:space="preserve">区分a </t>
    </r>
    <r>
      <rPr>
        <sz val="8"/>
        <rFont val="ＭＳ 明朝"/>
        <family val="1"/>
      </rPr>
      <t>&lt;ch1&gt;</t>
    </r>
  </si>
  <si>
    <r>
      <t xml:space="preserve">区分b </t>
    </r>
    <r>
      <rPr>
        <sz val="8"/>
        <rFont val="ＭＳ 明朝"/>
        <family val="1"/>
      </rPr>
      <t>&lt;ch2&gt;</t>
    </r>
  </si>
  <si>
    <r>
      <t xml:space="preserve">区分c </t>
    </r>
    <r>
      <rPr>
        <sz val="8"/>
        <rFont val="ＭＳ 明朝"/>
        <family val="1"/>
      </rPr>
      <t>&lt;ch3&gt;</t>
    </r>
  </si>
  <si>
    <r>
      <t xml:space="preserve">戸及び錠による対策(ﾄﾞｱA種を想定) </t>
    </r>
    <r>
      <rPr>
        <sz val="8"/>
        <rFont val="ＭＳ 明朝"/>
        <family val="1"/>
      </rPr>
      <t>&lt;ch4&gt;</t>
    </r>
  </si>
  <si>
    <r>
      <t xml:space="preserve">雨戸等による対策 </t>
    </r>
    <r>
      <rPr>
        <sz val="8"/>
        <rFont val="ＭＳ 明朝"/>
        <family val="1"/>
      </rPr>
      <t>&lt;ch5&gt;</t>
    </r>
  </si>
  <si>
    <r>
      <t xml:space="preserve">ｻｯｼ及びｶﾞﾗｽによる対策 </t>
    </r>
    <r>
      <rPr>
        <sz val="8"/>
        <rFont val="ＭＳ 明朝"/>
        <family val="1"/>
      </rPr>
      <t>&lt;ch6&gt;</t>
    </r>
  </si>
  <si>
    <r>
      <t xml:space="preserve">戸及び錠による対策(ﾄﾞｱA種を想定) </t>
    </r>
    <r>
      <rPr>
        <sz val="8"/>
        <rFont val="ＭＳ 明朝"/>
        <family val="1"/>
      </rPr>
      <t>&lt;ch4&gt;</t>
    </r>
  </si>
  <si>
    <r>
      <t xml:space="preserve">ｶﾞﾗｽによる対策 </t>
    </r>
    <r>
      <rPr>
        <sz val="8"/>
        <rFont val="ＭＳ 明朝"/>
        <family val="1"/>
      </rPr>
      <t>&lt;ch7&gt;</t>
    </r>
  </si>
  <si>
    <t>&lt;ch2&gt; 地面から開口部下端までの高さが2m以下､共用廊下又は共用階段から開口部下端までの高さが2m以下で</t>
  </si>
  <si>
    <t xml:space="preserve">  　　当該開口部までの水平距離が0.9m以下にある開口部(区分aを除く）</t>
  </si>
  <si>
    <t>&lt;ch4&gt; 区分a､区分b(ⅰ)及び区分b(ⅱ)以外の開口部</t>
  </si>
  <si>
    <t>&lt;ch6&gt; CP表示品等の雨戸､ｼｬｯﾀｰ､面格子その他の建具が設置されている開口部</t>
  </si>
  <si>
    <t>&lt;ch7&gt; CP表示品等のｻｯｼ及びｶﾞﾗｽ(CP表示品等のｳｨﾝﾄﾞｳﾌｨﾙﾑの貼付けを含む)が使用されている開口部</t>
  </si>
  <si>
    <t>&lt;ch8&gt; CP表示品等のｶﾞﾗｽ(CP表示品等のｳｨﾝﾄﾞｳﾌｨﾙﾑの貼付けを含む)が使用されている開口部</t>
  </si>
  <si>
    <r>
      <t xml:space="preserve">区分b(ⅰ) </t>
    </r>
    <r>
      <rPr>
        <sz val="8"/>
        <rFont val="ＭＳ 明朝"/>
        <family val="1"/>
      </rPr>
      <t>&lt;ch2&gt;</t>
    </r>
  </si>
  <si>
    <r>
      <t xml:space="preserve">区分b(ⅱ) </t>
    </r>
    <r>
      <rPr>
        <sz val="8"/>
        <rFont val="ＭＳ 明朝"/>
        <family val="1"/>
      </rPr>
      <t>&lt;ch3&gt;</t>
    </r>
  </si>
  <si>
    <r>
      <t xml:space="preserve">区分c </t>
    </r>
    <r>
      <rPr>
        <sz val="8"/>
        <rFont val="ＭＳ 明朝"/>
        <family val="1"/>
      </rPr>
      <t>&lt;ch4&gt;</t>
    </r>
  </si>
  <si>
    <r>
      <t xml:space="preserve">区分a </t>
    </r>
    <r>
      <rPr>
        <sz val="8"/>
        <rFont val="ＭＳ 明朝"/>
        <family val="1"/>
      </rPr>
      <t>&lt;ch1&gt;</t>
    </r>
  </si>
  <si>
    <r>
      <t xml:space="preserve">戸及び錠による対策(ﾄﾞｱA種を想定) </t>
    </r>
    <r>
      <rPr>
        <sz val="8"/>
        <rFont val="ＭＳ 明朝"/>
        <family val="1"/>
      </rPr>
      <t>&lt;ch5&gt;</t>
    </r>
  </si>
  <si>
    <r>
      <t xml:space="preserve">雨戸等による対策 </t>
    </r>
    <r>
      <rPr>
        <sz val="8"/>
        <rFont val="ＭＳ 明朝"/>
        <family val="1"/>
      </rPr>
      <t>&lt;ch6&gt;</t>
    </r>
  </si>
  <si>
    <r>
      <t xml:space="preserve">ｻｯｼ及びｶﾞﾗｽによる対策 </t>
    </r>
    <r>
      <rPr>
        <sz val="8"/>
        <rFont val="ＭＳ 明朝"/>
        <family val="1"/>
      </rPr>
      <t>&lt;ch7&gt;</t>
    </r>
  </si>
  <si>
    <r>
      <t xml:space="preserve">戸及び錠による対策(ﾄﾞｱA種を想定) </t>
    </r>
    <r>
      <rPr>
        <sz val="8"/>
        <rFont val="ＭＳ 明朝"/>
        <family val="1"/>
      </rPr>
      <t>&lt;ch5&gt;</t>
    </r>
  </si>
  <si>
    <r>
      <t xml:space="preserve">ｶﾞﾗｽによる対策 </t>
    </r>
    <r>
      <rPr>
        <sz val="8"/>
        <rFont val="ＭＳ 明朝"/>
        <family val="1"/>
      </rPr>
      <t>&lt;ch8&gt;</t>
    </r>
  </si>
  <si>
    <r>
      <t>(上階)</t>
    </r>
    <r>
      <rPr>
        <sz val="8"/>
        <rFont val="ＭＳ 明朝"/>
        <family val="1"/>
      </rPr>
      <t>*3</t>
    </r>
  </si>
  <si>
    <r>
      <t>(下階)</t>
    </r>
    <r>
      <rPr>
        <sz val="8"/>
        <rFont val="ＭＳ 明朝"/>
        <family val="1"/>
      </rPr>
      <t>*3</t>
    </r>
  </si>
  <si>
    <t>*1</t>
  </si>
  <si>
    <t>*2</t>
  </si>
  <si>
    <t>*4</t>
  </si>
  <si>
    <t>&lt;ch1&gt; 床構造が*aの場合この項目に記入不要</t>
  </si>
  <si>
    <r>
      <t xml:space="preserve">厚 </t>
    </r>
    <r>
      <rPr>
        <sz val="8"/>
        <rFont val="ＭＳ 明朝"/>
        <family val="1"/>
      </rPr>
      <t>&lt;ch1&gt;</t>
    </r>
  </si>
  <si>
    <r>
      <t xml:space="preserve">木造軸組工法又は木造枠組壁工法 </t>
    </r>
    <r>
      <rPr>
        <sz val="8"/>
        <rFont val="ＭＳ 明朝"/>
        <family val="1"/>
      </rPr>
      <t>*a</t>
    </r>
  </si>
  <si>
    <t>*4</t>
  </si>
  <si>
    <r>
      <t>(下階)</t>
    </r>
    <r>
      <rPr>
        <sz val="8"/>
        <rFont val="ＭＳ 明朝"/>
        <family val="1"/>
      </rPr>
      <t>*3</t>
    </r>
  </si>
  <si>
    <r>
      <t xml:space="preserve">・床仕上げ材 </t>
    </r>
    <r>
      <rPr>
        <sz val="8"/>
        <rFont val="ＭＳ 明朝"/>
        <family val="1"/>
      </rPr>
      <t>&lt;試験ﾃﾞｰﾀ等による場合以下の項目に記入&gt;</t>
    </r>
  </si>
  <si>
    <r>
      <t xml:space="preserve">・床仕上げ構造区分 </t>
    </r>
    <r>
      <rPr>
        <sz val="8"/>
        <rFont val="ＭＳ 明朝"/>
        <family val="1"/>
      </rPr>
      <t>&lt;仕様規定による場合以下の項目に記入&gt;</t>
    </r>
  </si>
  <si>
    <t>&lt;ch1&gt; 仕様規定による場合は｢床仕上げ材｣の項目に記入不要</t>
  </si>
  <si>
    <t>*6</t>
  </si>
  <si>
    <t>*1</t>
  </si>
  <si>
    <t>*5</t>
  </si>
  <si>
    <t>*2</t>
  </si>
  <si>
    <t>*3</t>
  </si>
  <si>
    <t>*6</t>
  </si>
  <si>
    <t>もの)</t>
  </si>
  <si>
    <t>ｱｾｯﾄ(遮</t>
  </si>
  <si>
    <r>
      <t xml:space="preserve">法第30条の規定に適合している </t>
    </r>
    <r>
      <rPr>
        <sz val="8"/>
        <rFont val="ＭＳ 明朝"/>
        <family val="1"/>
      </rPr>
      <t>&lt;ch1&gt;</t>
    </r>
  </si>
  <si>
    <t>　  　高さが2m以下で当該開口部までの水平距離が0.9m以下にある開口部(区分aを除く）</t>
  </si>
  <si>
    <t>&lt;ch2&gt; 地面から開口部下端までの高さが2m以下､又は､共用廊下､共用階段若しくはﾊﾞﾙｺﾆｰ等から開口部下端までの</t>
  </si>
  <si>
    <t>&lt;ch4&gt; CP表示品等(CP表示品及びCP表示品同等品を示す)の戸に2以上の錠が装着されたもので1以上の錠が</t>
  </si>
  <si>
    <t xml:space="preserve">  　　CP表示品等､かつ､ﾃﾞｯﾄﾞﾎﾞﾙﾄが鎌式のもの､また､1以上の錠はｻﾑﾀｰﾝの操作不可のものが使用されている開口部</t>
  </si>
  <si>
    <t xml:space="preserve">  　　 ※戸に侵入が可能な規模の窓がある場合は､その部分にCP表示品等のｶﾞﾗｽ</t>
  </si>
  <si>
    <t xml:space="preserve">       　(CP表示品等のｳｨﾝﾄﾞｳﾌｨﾙﾑの貼付けを含む)を使用</t>
  </si>
  <si>
    <t xml:space="preserve"> 　記入不要</t>
  </si>
  <si>
    <t>*3 侵入防止対策上有効な措置の講じられた開口部に該当しないものがある場合は｢その他｣の項目に記入､設計内容説明欄については</t>
  </si>
  <si>
    <t>　  　水平距離が0.9m以下にある開口部(区分a及び区分b(ⅰ)を除く）</t>
  </si>
  <si>
    <t>&lt;ch3&gt; 地面から開口部下端までの高さが2m以下､ﾊﾞﾙｺﾆｰ等から開口部下端までの高さが2m以下で当該開口部までの</t>
  </si>
  <si>
    <t>&lt;ch5&gt; CP表示品等(CP表示品及びCP表示品同等品を示す)の戸に2以上の錠が装着されたもので1以上の錠が</t>
  </si>
  <si>
    <t>　  　 ※戸に侵入が可能な規模の窓がある場合は､その部分にCP表示品等のｶﾞﾗｽ</t>
  </si>
  <si>
    <t>　     　(CP表示品等のｳｨﾝﾄﾞｳﾌｨﾙﾑの貼付けを含む)を使用</t>
  </si>
  <si>
    <t>透過損失</t>
  </si>
  <si>
    <t>界壁の</t>
  </si>
  <si>
    <t>遮音性能</t>
  </si>
  <si>
    <t>普通ｺﾝｸﾘｰﾄで厚さ26㎝以上のRC造､SRC造､SC造</t>
  </si>
  <si>
    <t>又は同等の面密度を有する構造</t>
  </si>
  <si>
    <t>普通ｺﾝｸﾘｰﾄで厚さ18㎝以上のRC造､SRC造､SC造</t>
  </si>
  <si>
    <t>普通ｺﾝｸﾘｰﾄで厚さ12㎝以上のRC造､SRC造､SC造</t>
  </si>
  <si>
    <t>界壁とﾎﾞｰﾄﾞ類の間に接着ﾓﾙﾀﾙ等の点付けによる空隙が</t>
  </si>
  <si>
    <t>生じていない</t>
  </si>
  <si>
    <t xml:space="preserve">  　　その認定番号を記入</t>
  </si>
  <si>
    <t>&lt;ch1&gt; 界壁の構造が法に基く告示に定める構造である場合はその該当条項を､国土交通大臣の認定による場合は</t>
  </si>
  <si>
    <t>　 記入不要</t>
  </si>
  <si>
    <t>□</t>
  </si>
  <si>
    <t>　高齢者等への配慮に関すること</t>
  </si>
  <si>
    <t>■</t>
  </si>
  <si>
    <t>特定寝室</t>
  </si>
  <si>
    <t>と同一階</t>
  </si>
  <si>
    <t>３</t>
  </si>
  <si>
    <t>にある室</t>
  </si>
  <si>
    <t>(専用部分)</t>
  </si>
  <si>
    <t>玄関</t>
  </si>
  <si>
    <t>食事室</t>
  </si>
  <si>
    <t>EV詳細図</t>
  </si>
  <si>
    <t>段差</t>
  </si>
  <si>
    <t>日常生活</t>
  </si>
  <si>
    <t>・玄関出入口</t>
  </si>
  <si>
    <t>空間内</t>
  </si>
  <si>
    <t>くつずりと玄関外側の高低差20㎜以下</t>
  </si>
  <si>
    <t>くつずりと玄関土間の高低差5㎜以下</t>
  </si>
  <si>
    <t>・玄関の上がりかまち</t>
  </si>
  <si>
    <t>・居室の一部に設ける畳ｺｰﾅｰ等</t>
  </si>
  <si>
    <r>
      <t>脱衣室</t>
    </r>
    <r>
      <rPr>
        <sz val="8"/>
        <rFont val="ＭＳ 明朝"/>
        <family val="1"/>
      </rPr>
      <t xml:space="preserve"> &lt;ch2&gt;</t>
    </r>
  </si>
  <si>
    <r>
      <t xml:space="preserve">洗面所 </t>
    </r>
    <r>
      <rPr>
        <sz val="8"/>
        <rFont val="ＭＳ 明朝"/>
        <family val="1"/>
      </rPr>
      <t>&lt;ch2&gt;</t>
    </r>
  </si>
  <si>
    <r>
      <t xml:space="preserve">110㎜以下(接地階以外の玄関) </t>
    </r>
    <r>
      <rPr>
        <sz val="8"/>
        <rFont val="ＭＳ 明朝"/>
        <family val="1"/>
      </rPr>
      <t>&lt;ch3&gt;</t>
    </r>
  </si>
  <si>
    <r>
      <t xml:space="preserve">180㎜以下(接地階の玄関) </t>
    </r>
    <r>
      <rPr>
        <sz val="8"/>
        <rFont val="ＭＳ 明朝"/>
        <family val="1"/>
      </rPr>
      <t>&lt;ch3&gt;</t>
    </r>
  </si>
  <si>
    <r>
      <t xml:space="preserve">300㎜以上450㎜以下 </t>
    </r>
    <r>
      <rPr>
        <sz val="8"/>
        <rFont val="ＭＳ 明朝"/>
        <family val="1"/>
      </rPr>
      <t>&lt;ch4&gt;</t>
    </r>
  </si>
  <si>
    <r>
      <t xml:space="preserve">180㎜以下の単純段差 </t>
    </r>
    <r>
      <rPr>
        <sz val="8"/>
        <rFont val="ＭＳ 明朝"/>
        <family val="1"/>
      </rPr>
      <t>&lt;ch5&gt;</t>
    </r>
  </si>
  <si>
    <r>
      <t>5㎜以下の段差</t>
    </r>
    <r>
      <rPr>
        <sz val="8"/>
        <rFont val="ＭＳ 明朝"/>
        <family val="1"/>
      </rPr>
      <t xml:space="preserve"> &lt;ch6&gt;</t>
    </r>
  </si>
  <si>
    <r>
      <t xml:space="preserve">食い込み及び最下段の突出なし </t>
    </r>
    <r>
      <rPr>
        <sz val="8"/>
        <rFont val="ＭＳ 明朝"/>
        <family val="1"/>
      </rPr>
      <t>&lt;ch7&gt;</t>
    </r>
  </si>
  <si>
    <r>
      <t xml:space="preserve">滑り止めなし又は滑り止めを踏面と同一面に設置 </t>
    </r>
    <r>
      <rPr>
        <sz val="8"/>
        <rFont val="ＭＳ 明朝"/>
        <family val="1"/>
      </rPr>
      <t>&lt;ch7&gt;</t>
    </r>
  </si>
  <si>
    <r>
      <t xml:space="preserve">段鼻の出なし </t>
    </r>
    <r>
      <rPr>
        <sz val="8"/>
        <rFont val="ＭＳ 明朝"/>
        <family val="1"/>
      </rPr>
      <t>&lt;ch7&gt;</t>
    </r>
  </si>
  <si>
    <t>&lt;ch1&gt; 出入口幅員750㎜(直進できる場合は650㎜)以上等介助用車いすが使用できるﾎｰﾑｴﾚﾍﾞｰﾀｰに限り記入</t>
  </si>
  <si>
    <t>&lt;ch2&gt; 脱衣室及び洗面所が存する場合記入</t>
  </si>
  <si>
    <t>&lt;ch3&gt; 踏み段(奥行300㎜以上､幅600㎜以上､かつ､1段に限る)を設ける場合は土間と踏み段及び踏み段と上がり</t>
  </si>
  <si>
    <t>&lt;ch4&gt; 以下の基準に適合する場合記入</t>
  </si>
  <si>
    <t>&lt;ch5&gt; 踏み段(奥行300㎜以上､幅600㎜以上､踏み段とﾊﾞﾙｺﾆｰの端との距離1,200㎜以上､かつ､1段に限る)を設ける</t>
  </si>
  <si>
    <t>　　　場合はﾊﾞﾙｺﾆｰと踏み段及び踏み段とかまちの単純段差を180㎜以下とする</t>
  </si>
  <si>
    <t>&lt;ch7&gt; ﾎｰﾑｴﾚﾍﾞｰﾀｰを設置する場合記入不要</t>
  </si>
  <si>
    <t>(踏面先端からの高さ700～900㎜)</t>
  </si>
  <si>
    <t>ﾎｰﾑｴﾚﾍﾞｰﾀｰ設置､かつ､勾配45°以上､かつ､両側設置</t>
  </si>
  <si>
    <t>(踏面先端からの高さ700～900㎜)</t>
  </si>
  <si>
    <t>浴室設置(浴室出入､浴槽出入､浴槽内での立ち座り､姿勢保持､</t>
  </si>
  <si>
    <t>　　　　 洗い場の立ち座り)</t>
  </si>
  <si>
    <t>&lt;ch1&gt;</t>
  </si>
  <si>
    <t>床面から1,100㎜以上の高さに手すり設置</t>
  </si>
  <si>
    <t>腰壁等から800㎜以上の高さに手すり設置</t>
  </si>
  <si>
    <t>床面から1,100㎜以上の高さに手すり設置</t>
  </si>
  <si>
    <t>窓台等から800㎜以上の高さに手すり設置</t>
  </si>
  <si>
    <t>床面(踏面先端)から800㎜以上の高さに手すり設置</t>
  </si>
  <si>
    <t>腰壁等から800㎜以上の高さに手すり設置</t>
  </si>
  <si>
    <r>
      <t xml:space="preserve">手すり子の内法間隔110㎜以下 </t>
    </r>
    <r>
      <rPr>
        <sz val="8"/>
        <rFont val="ＭＳ 明朝"/>
        <family val="1"/>
      </rPr>
      <t>&lt;ch2&gt;</t>
    </r>
  </si>
  <si>
    <t>玄関･浴室以外の出入口(ﾊﾞﾙｺﾆｰ及び勝手口等除く)の</t>
  </si>
  <si>
    <t>幅員800㎜以上(工事を伴わない撤去を含む)</t>
  </si>
  <si>
    <t>短辺内法が便器後方の壁から便器先端までの距離＋500㎜以上</t>
  </si>
  <si>
    <t>(工事を伴わない撤去を含む)</t>
  </si>
  <si>
    <t>&lt;ch1&gt; 外部の地面､床等からの高さが1ｍ以下の範囲又は開閉できない窓その他転落のおそれのないものについては</t>
  </si>
  <si>
    <t>&lt;ch2&gt; 床面(踏面先端)及び腰壁等又は窓台等(腰壁等又は窓台等の高さが650㎜未満の場合)からの高さが800㎜以内</t>
  </si>
  <si>
    <t>　　　の部分</t>
  </si>
  <si>
    <r>
      <t xml:space="preserve">ﾎｰﾑｴﾚﾍﾞｰﾀｰ設置､かつ､特定寝室と同一階に便所を配置 </t>
    </r>
    <r>
      <rPr>
        <sz val="8"/>
        <rFont val="ＭＳ 明朝"/>
        <family val="1"/>
      </rPr>
      <t>&lt;ch1&gt;</t>
    </r>
  </si>
  <si>
    <r>
      <t>110㎜以下(接地階以外の玄関)</t>
    </r>
    <r>
      <rPr>
        <sz val="8"/>
        <rFont val="ＭＳ 明朝"/>
        <family val="1"/>
      </rPr>
      <t xml:space="preserve"> &lt;ch2&gt;</t>
    </r>
  </si>
  <si>
    <r>
      <t xml:space="preserve">180㎜以下(接地階の玄関) </t>
    </r>
    <r>
      <rPr>
        <sz val="8"/>
        <rFont val="ＭＳ 明朝"/>
        <family val="1"/>
      </rPr>
      <t>&lt;ch2&gt;</t>
    </r>
  </si>
  <si>
    <r>
      <t xml:space="preserve">300㎜以上450㎜以下 </t>
    </r>
    <r>
      <rPr>
        <sz val="8"/>
        <rFont val="ＭＳ 明朝"/>
        <family val="1"/>
      </rPr>
      <t>&lt;ch3&gt;</t>
    </r>
  </si>
  <si>
    <r>
      <t xml:space="preserve">180㎜以下の単純段差 </t>
    </r>
    <r>
      <rPr>
        <sz val="8"/>
        <rFont val="ＭＳ 明朝"/>
        <family val="1"/>
      </rPr>
      <t>&lt;ch4&gt;</t>
    </r>
  </si>
  <si>
    <r>
      <t>180㎜以下のまたぎ段差</t>
    </r>
    <r>
      <rPr>
        <sz val="8"/>
        <rFont val="ＭＳ 明朝"/>
        <family val="1"/>
      </rPr>
      <t>&lt;ch5&gt;</t>
    </r>
    <r>
      <rPr>
        <sz val="9"/>
        <rFont val="ＭＳ 明朝"/>
        <family val="1"/>
      </rPr>
      <t>＋手すり設置</t>
    </r>
  </si>
  <si>
    <r>
      <t xml:space="preserve">5㎜以下の段差 </t>
    </r>
    <r>
      <rPr>
        <sz val="8"/>
        <rFont val="ＭＳ 明朝"/>
        <family val="1"/>
      </rPr>
      <t>&lt;ch6&gt;</t>
    </r>
  </si>
  <si>
    <t>ﾎｰﾑｴﾚﾍﾞｰﾀｰ設置又は当該階段が日常生活空間外にあり､</t>
  </si>
  <si>
    <t>ﾎｰﾑｴﾚﾍﾞｰﾀｰ設置又は当該階段が日常生活空間外にあり､</t>
  </si>
  <si>
    <t>&lt;ch2&gt; 踏み段(奥行300㎜以上､幅600㎜以上､かつ､1段に限る)を設ける場合は土間と踏み段及び踏み段と上がり</t>
  </si>
  <si>
    <t>&lt;ch3&gt; 以下の基準に適合する場合記入</t>
  </si>
  <si>
    <t>&lt;ch4&gt; 踏み段(奥行300㎜以上､幅600㎜以上､踏み段とﾊﾞﾙｺﾆｰの端との距離1,200㎜以上､かつ､1段に限る､以下同じ)</t>
  </si>
  <si>
    <t>　　　を設ける場合はﾊﾞﾙｺﾆｰと踏み段及び踏み段とかまちの単純段差を180㎜以下とする</t>
  </si>
  <si>
    <t>&lt;ch5&gt; 踏み段を設ける場合は屋内側180㎜以下､屋外側360㎜以下のまたぎ段差とする</t>
  </si>
  <si>
    <t>&lt;ch7&gt; ﾎｰﾑｴﾚﾍﾞｰﾀｰの設置又は当該階段が日常生活空間外にある場合記入不要</t>
  </si>
  <si>
    <t>勾配45°以下､かつ､少なくとも片側設置</t>
  </si>
  <si>
    <t>勾配45°以上､かつ､両側設置</t>
  </si>
  <si>
    <t>幅員750㎜以上(工事を伴わない撤去を含む)</t>
  </si>
  <si>
    <t>短辺内法1,100㎜以上､長辺内法1,300㎜以上</t>
  </si>
  <si>
    <t>便器前方又は側方の壁と便器との距離が500㎜以上</t>
  </si>
  <si>
    <t>　　  の部分</t>
  </si>
  <si>
    <r>
      <t xml:space="preserve">300㎜以上450㎜以下 </t>
    </r>
    <r>
      <rPr>
        <sz val="8"/>
        <rFont val="ＭＳ 明朝"/>
        <family val="1"/>
      </rPr>
      <t>&lt;ch1&gt;</t>
    </r>
  </si>
  <si>
    <t>浴室内外の高低差120㎜以下､またぎ高さ180㎜以下＋手すり</t>
  </si>
  <si>
    <r>
      <t>180㎜以下の単純段差</t>
    </r>
    <r>
      <rPr>
        <sz val="8"/>
        <rFont val="ＭＳ 明朝"/>
        <family val="1"/>
      </rPr>
      <t xml:space="preserve"> &lt;ch2&gt;</t>
    </r>
  </si>
  <si>
    <r>
      <t>180㎜以下のまたぎ段差</t>
    </r>
    <r>
      <rPr>
        <sz val="8"/>
        <rFont val="ＭＳ 明朝"/>
        <family val="1"/>
      </rPr>
      <t>&lt;ch3&gt;</t>
    </r>
    <r>
      <rPr>
        <sz val="9"/>
        <rFont val="ＭＳ 明朝"/>
        <family val="1"/>
      </rPr>
      <t>＋手すり設置又は設置準備</t>
    </r>
  </si>
  <si>
    <r>
      <t xml:space="preserve">5㎜以下の段差 </t>
    </r>
    <r>
      <rPr>
        <sz val="8"/>
        <rFont val="ＭＳ 明朝"/>
        <family val="1"/>
      </rPr>
      <t>&lt;ch4&gt;</t>
    </r>
  </si>
  <si>
    <r>
      <t xml:space="preserve">蹴込み30㎜以下 </t>
    </r>
    <r>
      <rPr>
        <sz val="8"/>
        <rFont val="ＭＳ 明朝"/>
        <family val="1"/>
      </rPr>
      <t>&lt;ch5&gt;</t>
    </r>
  </si>
  <si>
    <t>&lt;ch1&gt; 以下の基準に適合する場合記入</t>
  </si>
  <si>
    <t>&lt;ch2&gt; 踏み段(奥行300㎜以上､幅600㎜以上､踏み段とﾊﾞﾙｺﾆｰの端との距離1,200㎜以上､かつ､1段に限る､以下同じ)</t>
  </si>
  <si>
    <t>&lt;ch3&gt; 踏み段設ける場合は屋内側180㎜以下､屋外側360㎜以下のまたぎ段差とする</t>
  </si>
  <si>
    <t>&lt;ch5&gt; ﾎｰﾑｴﾚﾍﾞｰﾀｰを設置する場合記入不要</t>
  </si>
  <si>
    <r>
      <t xml:space="preserve">階段 </t>
    </r>
    <r>
      <rPr>
        <sz val="8"/>
        <rFont val="ＭＳ 明朝"/>
        <family val="1"/>
      </rPr>
      <t>&lt;ch1&gt;</t>
    </r>
  </si>
  <si>
    <r>
      <t xml:space="preserve">手すり子の内法間隔110㎜以下 </t>
    </r>
    <r>
      <rPr>
        <sz val="8"/>
        <rFont val="ＭＳ 明朝"/>
        <family val="1"/>
      </rPr>
      <t>&lt;ch3&gt;</t>
    </r>
  </si>
  <si>
    <t>幅員750㎜以上(軽微な改造を含む)</t>
  </si>
  <si>
    <t>&lt;ch1&gt; ﾎｰﾑｴﾚﾍﾞｰﾀｰを設置する場合この項目に記入不要</t>
  </si>
  <si>
    <t>&lt;ch2&gt; 外部の地面､床等からの高さが1ｍ以下の範囲又は開閉できない窓その他転落のおそれのないものについては</t>
  </si>
  <si>
    <t>&lt;ch3&gt; 床面(踏面先端)及び腰壁等又は窓台等(腰壁等又は窓台等の高さが650㎜未満の場合)からの高さが800㎜以内</t>
  </si>
  <si>
    <t>※</t>
  </si>
  <si>
    <t>□</t>
  </si>
  <si>
    <r>
      <t xml:space="preserve">180㎜以下の単純段差 </t>
    </r>
    <r>
      <rPr>
        <sz val="8"/>
        <rFont val="ＭＳ 明朝"/>
        <family val="1"/>
      </rPr>
      <t>&lt;ch2&gt;</t>
    </r>
  </si>
  <si>
    <t>&lt;ch1&gt; 以下の基準に適合する場合に記入</t>
  </si>
  <si>
    <t>　室について記入&gt;</t>
  </si>
  <si>
    <t>　　　かまちの段差を110㎜(接地階は180㎜)以下とする</t>
  </si>
  <si>
    <t>&lt;ch6&gt; 玄関出入口(勝手口を含む)の段差及び上がりかまちの段差､ﾊﾞﾙｺﾆｰの出入口段差､室内又は室の部分の床と</t>
  </si>
  <si>
    <t>　　　その他の部分の床の90㎜以上の段差はこの限りでない</t>
  </si>
  <si>
    <t>(腰壁等の高さ650㎜以上1,100㎜未満の場合)</t>
  </si>
  <si>
    <t>(腰壁等の高さ300㎜以上650㎜未満の場合)</t>
  </si>
  <si>
    <t>(腰壁等の高さ300㎜未満の場合)</t>
  </si>
  <si>
    <t>(窓台等の高さ300㎜以上650㎜未満の場合)</t>
  </si>
  <si>
    <t>(窓台等の高さ300㎜未満の場合)</t>
  </si>
  <si>
    <t>(腰壁等の高さ650㎜以上800㎜未満の場合)</t>
  </si>
  <si>
    <t>(腰壁等の高さ650㎜未満の場合)</t>
  </si>
  <si>
    <t>　　  記入不要</t>
  </si>
  <si>
    <t>　室について記入&gt;</t>
  </si>
  <si>
    <t>(接地階を有する住戸)</t>
  </si>
  <si>
    <t>かつ､勾配22/21以下､かつ､550㎜≦けあげ×2＋踏面≦650㎜､</t>
  </si>
  <si>
    <t>かつ､蹴込み30㎜以下</t>
  </si>
  <si>
    <t>&lt;ch6&gt; 玄関出入口(勝手口を含む)の段差及び上がりかまちの段差､ﾊﾞﾙｺﾆｰの出入口段差､室内又は室の部分の床と</t>
  </si>
  <si>
    <t>　　　その他の部分の床の90㎜以上の段差はこの限りでない</t>
  </si>
  <si>
    <t>(踏面先端からの高さ700～900㎜)</t>
  </si>
  <si>
    <t>(踏面先端からの高さ700～900㎜)</t>
  </si>
  <si>
    <t>(軽微な改造を含む)</t>
  </si>
  <si>
    <t>(ﾄﾞｱの開放又は軽微な改造を含む)</t>
  </si>
  <si>
    <t>設置</t>
  </si>
  <si>
    <t>勾配22/21以下､かつ､550㎜≦けあげ×2＋踏面≦650㎜､</t>
  </si>
  <si>
    <t>&lt;ch4&gt; 玄関出入口(勝手口を含む)の段差及び上がりかまちの段差､ﾊﾞﾙｺﾆｰの出入口段差､室内又は室の部分の床と</t>
  </si>
  <si>
    <t>(ﾄﾞｱの開放又は軽微な改造を含む)</t>
  </si>
  <si>
    <t>　　  の部分</t>
  </si>
  <si>
    <t>□</t>
  </si>
  <si>
    <t>免震</t>
  </si>
  <si>
    <t>建築物</t>
  </si>
  <si>
    <t>･平12建告第2009号第2で該当する構造方法</t>
  </si>
  <si>
    <t>□</t>
  </si>
  <si>
    <t>&lt;記入する値が複数ない場合は最小値欄に記入&gt;</t>
  </si>
  <si>
    <t>&lt;ch2&gt; 小数点以下の端数を切り捨て</t>
  </si>
  <si>
    <t>１－７</t>
  </si>
  <si>
    <t>基礎</t>
  </si>
  <si>
    <t>方法及び</t>
  </si>
  <si>
    <t>形式等</t>
  </si>
  <si>
    <r>
      <t>その他</t>
    </r>
    <r>
      <rPr>
        <sz val="8"/>
        <rFont val="ＭＳ 明朝"/>
        <family val="1"/>
      </rPr>
      <t xml:space="preserve"> &lt;免震建築物でない場合はこの項目に記入</t>
    </r>
    <r>
      <rPr>
        <b/>
        <sz val="8"/>
        <rFont val="ＭＳ 明朝"/>
        <family val="1"/>
      </rPr>
      <t>&gt;</t>
    </r>
  </si>
  <si>
    <t>１－６</t>
  </si>
  <si>
    <t>□</t>
  </si>
  <si>
    <t>[</t>
  </si>
  <si>
    <t>]</t>
  </si>
  <si>
    <t>□</t>
  </si>
  <si>
    <t>最小値</t>
  </si>
  <si>
    <t>維持管理</t>
  </si>
  <si>
    <t>対策等級</t>
  </si>
  <si>
    <t>排水管､給水管､給湯管及びｶﾞｽ管の他住戸等の専用部分への</t>
  </si>
  <si>
    <t>地中</t>
  </si>
  <si>
    <t>埋設管</t>
  </si>
  <si>
    <t>　地域の場合以下の当該配管について記入&gt;</t>
  </si>
  <si>
    <t>専用</t>
  </si>
  <si>
    <t>排水管</t>
  </si>
  <si>
    <t>配管の</t>
  </si>
  <si>
    <t>点検措置</t>
  </si>
  <si>
    <t>&lt;ch1&gt; 点検措置とは接合部､ﾊﾞﾙﾌﾞが露出しているか又は仕上げ材等により隠蔽されている場合に点検のための</t>
  </si>
  <si>
    <t>&lt;ch2&gt; 等級3の場合この項目に記入</t>
  </si>
  <si>
    <r>
      <t>]</t>
    </r>
    <r>
      <rPr>
        <sz val="8"/>
        <rFont val="ＭＳ 明朝"/>
        <family val="1"/>
      </rPr>
      <t xml:space="preserve"> &lt;ch1&gt;</t>
    </r>
  </si>
  <si>
    <r>
      <t>･躯体天井高</t>
    </r>
    <r>
      <rPr>
        <sz val="8"/>
        <rFont val="ＭＳ 明朝"/>
        <family val="1"/>
      </rPr>
      <t xml:space="preserve"> &lt;ch2&gt;</t>
    </r>
  </si>
  <si>
    <r>
      <t>㎜以上</t>
    </r>
    <r>
      <rPr>
        <sz val="8"/>
        <rFont val="ＭＳ 明朝"/>
        <family val="1"/>
      </rPr>
      <t xml:space="preserve"> &lt;ch3&gt;</t>
    </r>
  </si>
  <si>
    <t>&lt;ch1&gt; 1住戸に2以上の階がある場合は階ごとに｢ﾒｿﾞﾈｯﾄ等｣の項目､階数及び当該項目を記入</t>
  </si>
  <si>
    <t>&lt;ch2&gt; 異なる躯体天井高が存する場合は住戸床面積の1/2以上が該当する空間の内法高さを記入</t>
  </si>
  <si>
    <t>&lt;ch3&gt; 躯体天井高を超えない整数値を記入</t>
  </si>
  <si>
    <t>４－１</t>
  </si>
  <si>
    <t>□</t>
  </si>
  <si>
    <t>内への埋め込みなし</t>
  </si>
  <si>
    <t>設置なし</t>
  </si>
  <si>
    <t>&lt;凍結防止のため配管埋設が条例等の規定により定められている</t>
  </si>
  <si>
    <t>[</t>
  </si>
  <si>
    <t>]</t>
  </si>
  <si>
    <t>清掃措置</t>
  </si>
  <si>
    <t>&lt;ch2&gt;</t>
  </si>
  <si>
    <t>*1</t>
  </si>
  <si>
    <t>　　　開口が設けられている措置を指す</t>
  </si>
  <si>
    <t>４－４</t>
  </si>
  <si>
    <t>令第3章第1節から第2節､第5節及び第7節の2の規定に適合､</t>
  </si>
  <si>
    <t>区分2から区分5</t>
  </si>
  <si>
    <t>区分1から区分5</t>
  </si>
  <si>
    <t>区分3から区分5</t>
  </si>
  <si>
    <t>区分4から区分5</t>
  </si>
  <si>
    <t>区分5</t>
  </si>
  <si>
    <t>区分4</t>
  </si>
  <si>
    <t>・鋼材の厚さ</t>
  </si>
  <si>
    <t>の低いも</t>
  </si>
  <si>
    <t>ﾒｯｷ処理</t>
  </si>
  <si>
    <t>塗膜</t>
  </si>
  <si>
    <t>最下階の注脚部</t>
  </si>
  <si>
    <t>㎜以上</t>
  </si>
  <si>
    <t>柱､はり､</t>
  </si>
  <si>
    <t>柱､はり､</t>
  </si>
  <si>
    <t>筋かい以</t>
  </si>
  <si>
    <t>厚さ9㎜以上の鋼材</t>
  </si>
  <si>
    <t>厚さ12㎜以上の鋼材</t>
  </si>
  <si>
    <t>令第37条及び第80条の2(構造躯体等の劣化の軽減に関する</t>
  </si>
  <si>
    <t>ｾﾒﾝﾄ</t>
  </si>
  <si>
    <t>ﾌﾗｲｱｯｼｭｾﾒﾝﾄ(JIS R5213)</t>
  </si>
  <si>
    <t>ｺﾝｸﾘｰﾄの</t>
  </si>
  <si>
    <t>ｺﾝｸﾘｰﾄの</t>
  </si>
  <si>
    <t>されている</t>
  </si>
  <si>
    <t>50％以下</t>
  </si>
  <si>
    <t>55％以下</t>
  </si>
  <si>
    <t>60％以下</t>
  </si>
  <si>
    <t>屋内側の部分</t>
  </si>
  <si>
    <t>屋外側の部分</t>
  </si>
  <si>
    <t>･最小有</t>
  </si>
  <si>
    <t>臥梁</t>
  </si>
  <si>
    <t>最小有効</t>
  </si>
  <si>
    <t>品質</t>
  </si>
  <si>
    <r>
      <t>ｺﾝｸﾘｰﾄﾌﾞﾛｯｸの圧縮強さが16N/㎜</t>
    </r>
    <r>
      <rPr>
        <vertAlign val="superscript"/>
        <sz val="6"/>
        <rFont val="ＭＳ 明朝"/>
        <family val="1"/>
      </rPr>
      <t>2</t>
    </r>
    <r>
      <rPr>
        <sz val="9"/>
        <rFont val="ＭＳ 明朝"/>
        <family val="1"/>
      </rPr>
      <t>以上</t>
    </r>
  </si>
  <si>
    <t>ﾛｯｸ等の</t>
  </si>
  <si>
    <t>目地ﾓﾙﾀﾙの水ｾﾒﾝﾄ比が55%以下</t>
  </si>
  <si>
    <t>・ｺﾝｸﾘｰﾄﾌﾞﾛｯｸの種類</t>
  </si>
  <si>
    <t>A種ﾌﾞﾛｯｸ</t>
  </si>
  <si>
    <t>B種ﾌﾞﾛｯｸ</t>
  </si>
  <si>
    <t>C種ﾌﾞﾛｯｸ</t>
  </si>
  <si>
    <t>その他同等の雨水の浸透対策</t>
  </si>
  <si>
    <t>□</t>
  </si>
  <si>
    <t>ﾊﾟﾗﾍﾟｯﾄ</t>
  </si>
  <si>
    <t>等</t>
  </si>
  <si>
    <t>4㎝</t>
  </si>
  <si>
    <t>5㎝</t>
  </si>
  <si>
    <t>6㎝</t>
  </si>
  <si>
    <t>7㎝</t>
  </si>
  <si>
    <t>□</t>
  </si>
  <si>
    <t>　ﾌﾞﾛｯｸ造の</t>
  </si>
  <si>
    <t>耐力壁､柱又は</t>
  </si>
  <si>
    <t>壁､柱､床､はり又は基</t>
  </si>
  <si>
    <t>捨てｺﾝｸﾘｰﾄ部分を除く)</t>
  </si>
  <si>
    <t>基礎(立上り部分及び</t>
  </si>
  <si>
    <t>求積図</t>
  </si>
  <si>
    <t>書</t>
  </si>
  <si>
    <t>壁量計算</t>
  </si>
  <si>
    <t>・胴差と通し柱の接合部</t>
  </si>
  <si>
    <t>平12建告第1460号第1項の規定に適合した構造方法</t>
  </si>
  <si>
    <t>平12建告第1460号第2項の規定に適合した構造方法</t>
  </si>
  <si>
    <t>平12建告第1347号の規定に適合した構造方法</t>
  </si>
  <si>
    <t>K3相当以上の薬剤処理(工場処理に限る)</t>
  </si>
  <si>
    <t>仕様書等</t>
  </si>
  <si>
    <t>設置(ねこ土台等)</t>
  </si>
  <si>
    <t>壁量充足率(側端部分の各値)＞1又は壁率比≧0.5</t>
  </si>
  <si>
    <t>・鋼材の種類</t>
  </si>
  <si>
    <t>･最小かぶり厚さ</t>
  </si>
  <si>
    <t>STK材</t>
  </si>
  <si>
    <t>STKR材</t>
  </si>
  <si>
    <t>・基礎断熱工法の場合</t>
  </si>
  <si>
    <t>・基礎断熱工法以外の場合</t>
  </si>
  <si>
    <t>･最小有効かぶり厚さ</t>
  </si>
  <si>
    <t>b1</t>
  </si>
  <si>
    <t>b2</t>
  </si>
  <si>
    <t>評価対象</t>
  </si>
  <si>
    <t>*1 免震建築物である場合は｢評価対象外(免震建築物)｣の項目に記入､｢耐震等級(倒壊等防止)｣の等級については記入不要</t>
  </si>
  <si>
    <t>*2</t>
  </si>
  <si>
    <t>*3</t>
  </si>
  <si>
    <t>*3 多雪区域以外の場合は｢該当区域以外｣の項目に記入､｢耐積雪等級｣の等級については記入不要</t>
  </si>
  <si>
    <t>*2 免震建築物である場合は｢評価対象外(免震建築物)｣の項目に記入､｢耐震等級(損傷防止)｣の等級については記入不要</t>
  </si>
  <si>
    <t>外</t>
  </si>
  <si>
    <t>ｺﾝｸﾘｰﾄ中の含水率を高くしない措置等</t>
  </si>
  <si>
    <t>設計
内容
確認欄</t>
  </si>
  <si>
    <t>　構造の安定に関すること</t>
  </si>
  <si>
    <t>１－３</t>
  </si>
  <si>
    <t>免震建築物</t>
  </si>
  <si>
    <t>第一号:四号建築物</t>
  </si>
  <si>
    <t>第二号:法第20条第二号に掲げる建築物</t>
  </si>
  <si>
    <t>計画図書</t>
  </si>
  <si>
    <t>第三号:時刻歴応答解析を行い大臣認定取得</t>
  </si>
  <si>
    <t>免震材料等の維持管理に関する計画</t>
  </si>
  <si>
    <t>免震建築物の実況に応じた敷地の管理に関する計画</t>
  </si>
  <si>
    <t>地盤･杭</t>
  </si>
  <si>
    <t>・地盤調査方法</t>
  </si>
  <si>
    <t>敷地内の調査結果</t>
  </si>
  <si>
    <t>近隣の調査結果</t>
  </si>
  <si>
    <t>配置図</t>
  </si>
  <si>
    <t>地盤又は杭</t>
  </si>
  <si>
    <t>標準貫入試験</t>
  </si>
  <si>
    <t>の許容支持</t>
  </si>
  <si>
    <t>力等及びそ</t>
  </si>
  <si>
    <t>地盤ﾃﾞｰﾀ</t>
  </si>
  <si>
    <t>の設定方法</t>
  </si>
  <si>
    <t>最小値</t>
  </si>
  <si>
    <t>最大値</t>
  </si>
  <si>
    <t>基礎の構</t>
  </si>
  <si>
    <t>・直接基礎の場合</t>
  </si>
  <si>
    <t>構造図</t>
  </si>
  <si>
    <t>基礎の構造</t>
  </si>
  <si>
    <t>造方法等</t>
  </si>
  <si>
    <t>・構造方法</t>
  </si>
  <si>
    <t>鉄筋ｺﾝｸﾘｰﾄ造</t>
  </si>
  <si>
    <t>べた基礎</t>
  </si>
  <si>
    <t>布基礎</t>
  </si>
  <si>
    <t>独立基礎</t>
  </si>
  <si>
    <t>・杭基礎の場合</t>
  </si>
  <si>
    <t>杭種</t>
  </si>
  <si>
    <t>支持杭</t>
  </si>
  <si>
    <t>摩擦杭</t>
  </si>
  <si>
    <t>杭径(㎝)</t>
  </si>
  <si>
    <t>軸部</t>
  </si>
  <si>
    <t>節部</t>
  </si>
  <si>
    <t>拡底部</t>
  </si>
  <si>
    <t>杭長(ｍ)</t>
  </si>
  <si>
    <t>性能表示
事 項 ※</t>
  </si>
  <si>
    <t>□</t>
  </si>
  <si>
    <t>□</t>
  </si>
  <si>
    <t>□</t>
  </si>
  <si>
    <t>□</t>
  </si>
  <si>
    <t>]</t>
  </si>
  <si>
    <t>□</t>
  </si>
  <si>
    <t>[</t>
  </si>
  <si>
    <t>]</t>
  </si>
  <si>
    <t>・形式</t>
  </si>
  <si>
    <t>[</t>
  </si>
  <si>
    <t>　火災時の安全に関すること</t>
  </si>
  <si>
    <t>２－１</t>
  </si>
  <si>
    <t>□</t>
  </si>
  <si>
    <t>４</t>
  </si>
  <si>
    <t>感知警報</t>
  </si>
  <si>
    <t>感知警報装</t>
  </si>
  <si>
    <t>３</t>
  </si>
  <si>
    <t>装置</t>
  </si>
  <si>
    <t>器の種類</t>
  </si>
  <si>
    <t>平面図</t>
  </si>
  <si>
    <t>置設置等級</t>
  </si>
  <si>
    <r>
      <t>住宅用防災警報器その他これに類するもの</t>
    </r>
  </si>
  <si>
    <t>設備図</t>
  </si>
  <si>
    <t>(自住戸火災時</t>
  </si>
  <si>
    <t>１</t>
  </si>
  <si>
    <t>感知を行</t>
  </si>
  <si>
    <t>・設置場所</t>
  </si>
  <si>
    <t>)</t>
  </si>
  <si>
    <t>う部分</t>
  </si>
  <si>
    <t>すべての居室に設置</t>
  </si>
  <si>
    <t>すべての階段に設置</t>
  </si>
  <si>
    <t>・種別</t>
  </si>
  <si>
    <t>熱式又は煙式(居室)</t>
  </si>
  <si>
    <t>□</t>
  </si>
  <si>
    <t>差動式以外の熱式又は煙式(台所等)</t>
  </si>
  <si>
    <t>□</t>
  </si>
  <si>
    <t>設置維持省令に定める種別(すべての寝室等)</t>
  </si>
  <si>
    <t>・取付位置</t>
  </si>
  <si>
    <t>天井面の中央付近等に設置</t>
  </si>
  <si>
    <t>・感度等</t>
  </si>
  <si>
    <t>感知器等規格省令等又は住警器等規格省令に</t>
  </si>
  <si>
    <t>定める感度</t>
  </si>
  <si>
    <t>警報を行</t>
  </si>
  <si>
    <t>1m離れた位置で70dB以上の警報音を1分間以上継続できる</t>
  </si>
  <si>
    <t>う部分</t>
  </si>
  <si>
    <t>もの又はこれと同等の性能を有する音響装置を住戸内に設</t>
  </si>
  <si>
    <t>置</t>
  </si>
  <si>
    <t>□</t>
  </si>
  <si>
    <t>もの又はこれと同等の性能を有する音響装置を住戸内の各</t>
  </si>
  <si>
    <t>階(居室を有する階のみ)毎に床面積150㎡当り1つ以上設置</t>
  </si>
  <si>
    <t>1m離れた位置で85dB以上の警報音を1分間以上継続できる</t>
  </si>
  <si>
    <t>階(居室を有する階のみ)毎に床面積350㎡当り1つ以上設置</t>
  </si>
  <si>
    <t>住警器等規格省令(H17総務省令第11号)第3条第10号の規程</t>
  </si>
  <si>
    <t>に適合</t>
  </si>
  <si>
    <t>ﾊﾟﾗﾍﾟｯﾄ等の上端部にｱﾙﾐﾆｳﾑ製笠木等の防水性を有する笠木</t>
  </si>
  <si>
    <t>&lt;ch1&gt; 水ｾﾒﾝﾄ比と最小有効かぶり厚さの組合せをa又はbのｸﾞﾙｰﾌﾟより選択</t>
  </si>
  <si>
    <t>&lt;ch2&gt; 目地部にあっては(式1)をそれ以外の部分にあっては(式2)より有効かぶり厚さを算出する</t>
  </si>
  <si>
    <t>&lt;ch3&gt; Ｄｊは目地厚さ(㎝)､Ｄｅは充填材として用いるｺﾝｸﾘｰﾄ等の最小かぶり厚さ(㎝)､Ｆｕはﾌｪｲｽｼｪﾙの圧縮強さ</t>
  </si>
  <si>
    <t xml:space="preserve"> &lt;補強ｺﾝｸﾘｰﾄ</t>
  </si>
  <si>
    <t>※表中の最小かぶり厚さは下限値であり､これ以上の数値を採用</t>
  </si>
  <si>
    <t>令第37条､第72条､第74条､第75条､第79条､第79条の3及び</t>
  </si>
  <si>
    <t>ｾﾒﾝﾄ</t>
  </si>
  <si>
    <t>ｺﾝｸﾘｰﾄの</t>
  </si>
  <si>
    <t>効かぶり</t>
  </si>
  <si>
    <t>厚さ</t>
  </si>
  <si>
    <t>部位</t>
  </si>
  <si>
    <t>a1</t>
  </si>
  <si>
    <t>a2</t>
  </si>
  <si>
    <t>b1</t>
  </si>
  <si>
    <t>b2</t>
  </si>
  <si>
    <t>2㎝</t>
  </si>
  <si>
    <t>3㎝</t>
  </si>
  <si>
    <t>4㎝</t>
  </si>
  <si>
    <t>　することができる&gt;</t>
  </si>
  <si>
    <t>=</t>
  </si>
  <si>
    <t>[</t>
  </si>
  <si>
    <t>]</t>
  </si>
  <si>
    <r>
      <t>㎝ &lt;ch</t>
    </r>
    <r>
      <rPr>
        <sz val="8"/>
        <rFont val="ＭＳ 明朝"/>
        <family val="1"/>
      </rPr>
      <t>3&gt;</t>
    </r>
  </si>
  <si>
    <t>=</t>
  </si>
  <si>
    <t>[</t>
  </si>
  <si>
    <r>
      <t>㎝ &lt;ch</t>
    </r>
    <r>
      <rPr>
        <sz val="8"/>
        <rFont val="ＭＳ 明朝"/>
        <family val="1"/>
      </rPr>
      <t>3&gt;</t>
    </r>
  </si>
  <si>
    <r>
      <t>出 &lt;ch</t>
    </r>
    <r>
      <rPr>
        <sz val="8"/>
        <rFont val="ＭＳ 明朝"/>
        <family val="1"/>
      </rPr>
      <t>2&gt;</t>
    </r>
  </si>
  <si>
    <t>ｺﾝｸﾘｰﾄﾌﾞ</t>
  </si>
  <si>
    <t>されている</t>
  </si>
  <si>
    <t>□</t>
  </si>
  <si>
    <t>防水材等の仕上げ</t>
  </si>
  <si>
    <t>設置</t>
  </si>
  <si>
    <r>
      <t xml:space="preserve">  　　(N/㎜2)､Ｄｆはﾌｪｲｽｼｪﾙの最小厚さ(㎝)をそれぞれ表す､ただし､Ｄ</t>
    </r>
    <r>
      <rPr>
        <vertAlign val="subscript"/>
        <sz val="8"/>
        <rFont val="ＭＳ 明朝"/>
        <family val="1"/>
      </rPr>
      <t>ｅ</t>
    </r>
    <r>
      <rPr>
        <sz val="8"/>
        <rFont val="ＭＳ 明朝"/>
        <family val="1"/>
      </rPr>
      <t>は2㎝以上とする　　</t>
    </r>
  </si>
  <si>
    <t>・ﾎﾟﾙﾄﾗﾝﾄﾞｾﾒﾝﾄ(JIS R5210)</t>
  </si>
  <si>
    <t>　臥梁に</t>
  </si>
  <si>
    <t>　ついて&gt;</t>
  </si>
  <si>
    <t>50(45)％</t>
  </si>
  <si>
    <t>55(50)％</t>
  </si>
  <si>
    <t>60(55)％</t>
  </si>
  <si>
    <t>部位</t>
  </si>
  <si>
    <t>a1</t>
  </si>
  <si>
    <t>a2</t>
  </si>
  <si>
    <t>b1</t>
  </si>
  <si>
    <t>b2</t>
  </si>
  <si>
    <t>2㎝</t>
  </si>
  <si>
    <t>3㎝</t>
  </si>
  <si>
    <t>又は床</t>
  </si>
  <si>
    <t>4㎝</t>
  </si>
  <si>
    <t>はり</t>
  </si>
  <si>
    <t>5㎝</t>
  </si>
  <si>
    <t>　ができる&gt;</t>
  </si>
  <si>
    <t>　</t>
  </si>
  <si>
    <t>ｺﾝｸﾘｰﾄの</t>
  </si>
  <si>
    <t>ｽﾗﾝﾌﾟ</t>
  </si>
  <si>
    <t>　　</t>
  </si>
  <si>
    <r>
      <t>住棟</t>
    </r>
    <r>
      <rPr>
        <sz val="9"/>
        <rFont val="ＭＳ 明朝"/>
        <family val="1"/>
      </rPr>
      <t>(Ｗ第１面)</t>
    </r>
  </si>
  <si>
    <r>
      <t>規定</t>
    </r>
    <r>
      <rPr>
        <sz val="8"/>
        <rFont val="ＭＳ 明朝"/>
        <family val="1"/>
      </rPr>
      <t>&lt;ch1&gt;</t>
    </r>
  </si>
  <si>
    <t>*1</t>
  </si>
  <si>
    <t>*3</t>
  </si>
  <si>
    <t>いもの)</t>
  </si>
  <si>
    <t>いもの)</t>
  </si>
  <si>
    <r>
      <t>発生する荷重･外力に下表の等級に応じた倍率を乗ずる &lt;ch</t>
    </r>
    <r>
      <rPr>
        <sz val="8"/>
        <rFont val="ＭＳ 明朝"/>
        <family val="1"/>
      </rPr>
      <t>2&gt;</t>
    </r>
  </si>
  <si>
    <t>&lt;表中の数値は下限値であり､これ以上の数値を採用&gt;</t>
  </si>
  <si>
    <t>&lt;ch1&gt; 構造計算により適合判定を行なう場合この項目に記入</t>
  </si>
  <si>
    <t>&lt;ch2&gt; 倍率とは法に規定された荷重･外力ﾚﾍﾞﾙを1.0とした時に､それぞれの等級に求められる割増し率</t>
  </si>
  <si>
    <t>性能表示　　　事 項 ※</t>
  </si>
  <si>
    <t>※</t>
  </si>
  <si>
    <t>１－１</t>
  </si>
  <si>
    <t>□</t>
  </si>
  <si>
    <t>□</t>
  </si>
  <si>
    <t>２</t>
  </si>
  <si>
    <t>1-1</t>
  </si>
  <si>
    <t>1-2</t>
  </si>
  <si>
    <t>1-4</t>
  </si>
  <si>
    <t>1-5</t>
  </si>
  <si>
    <t>１</t>
  </si>
  <si>
    <t>□</t>
  </si>
  <si>
    <t>□</t>
  </si>
  <si>
    <t>*1</t>
  </si>
  <si>
    <t>1.50</t>
  </si>
  <si>
    <t>１－２</t>
  </si>
  <si>
    <t>□</t>
  </si>
  <si>
    <t>３</t>
  </si>
  <si>
    <t>1.25</t>
  </si>
  <si>
    <t>1.20</t>
  </si>
  <si>
    <t>1.00</t>
  </si>
  <si>
    <t>□</t>
  </si>
  <si>
    <t>１</t>
  </si>
  <si>
    <t>□</t>
  </si>
  <si>
    <t>*2</t>
  </si>
  <si>
    <t>１－４</t>
  </si>
  <si>
    <t>１</t>
  </si>
  <si>
    <t>１－５</t>
  </si>
  <si>
    <t>*3</t>
  </si>
  <si>
    <t>SD295A･B</t>
  </si>
  <si>
    <t>SD345</t>
  </si>
  <si>
    <t>SD390</t>
  </si>
  <si>
    <t>[</t>
  </si>
  <si>
    <t>]</t>
  </si>
  <si>
    <r>
      <t xml:space="preserve">発生する荷重･外力に下表の等級に応じた倍率を乗ずる </t>
    </r>
    <r>
      <rPr>
        <sz val="8"/>
        <rFont val="ＭＳ 明朝"/>
        <family val="1"/>
      </rPr>
      <t>&lt;ch2&gt;</t>
    </r>
  </si>
  <si>
    <t>評価</t>
  </si>
  <si>
    <t>対象外</t>
  </si>
  <si>
    <t>令第3章第1節から第3節及び第7節の2の規定に適合､ただし、</t>
  </si>
  <si>
    <t>耐力壁と準耐力壁等の存在壁量≧地震に対する等級2の必要</t>
  </si>
  <si>
    <t>耐力壁と準耐力壁等の存在壁量≧地震に対する等級3の必要</t>
  </si>
  <si>
    <r>
      <t xml:space="preserve">耐力壁と準耐力壁等の存在壁量≧風に対する必要壁量 </t>
    </r>
    <r>
      <rPr>
        <sz val="8"/>
        <rFont val="ＭＳ 明朝"/>
        <family val="1"/>
      </rPr>
      <t>&lt;ch5&gt;</t>
    </r>
  </si>
  <si>
    <r>
      <t xml:space="preserve">存在床倍率≧地震に対する必要床倍率 </t>
    </r>
    <r>
      <rPr>
        <sz val="8"/>
        <rFont val="ＭＳ 明朝"/>
        <family val="1"/>
      </rPr>
      <t>&lt;ch6&gt;</t>
    </r>
  </si>
  <si>
    <r>
      <t xml:space="preserve">存在床倍率≧風に対する必要床倍率 </t>
    </r>
    <r>
      <rPr>
        <sz val="8"/>
        <rFont val="ＭＳ 明朝"/>
        <family val="1"/>
      </rPr>
      <t>&lt;ch5&gt;</t>
    </r>
  </si>
  <si>
    <r>
      <t xml:space="preserve">胴差と通し柱の条件に応じた接合部の仕様 </t>
    </r>
    <r>
      <rPr>
        <sz val="8"/>
        <rFont val="ＭＳ 明朝"/>
        <family val="1"/>
      </rPr>
      <t>&lt;ch7&gt;</t>
    </r>
  </si>
  <si>
    <r>
      <t xml:space="preserve">・建物外周部の接合部 </t>
    </r>
    <r>
      <rPr>
        <sz val="8"/>
        <rFont val="ＭＳ 明朝"/>
        <family val="1"/>
      </rPr>
      <t>&lt;ch8&gt;</t>
    </r>
  </si>
  <si>
    <r>
      <t xml:space="preserve">鉛直荷重に対する適切な構造方法(構造計算等による) </t>
    </r>
    <r>
      <rPr>
        <sz val="8"/>
        <rFont val="ＭＳ 明朝"/>
        <family val="1"/>
      </rPr>
      <t>&lt;ch7&gt;</t>
    </r>
  </si>
  <si>
    <r>
      <t xml:space="preserve">水平荷重に対する適切な構造方法(構造計算等による) </t>
    </r>
    <r>
      <rPr>
        <sz val="8"/>
        <rFont val="ＭＳ 明朝"/>
        <family val="1"/>
      </rPr>
      <t>&lt;ch7&gt;</t>
    </r>
  </si>
  <si>
    <t>鉛直荷重(最深積雪量×1.2の荷重)に対する適切な構造方法</t>
  </si>
  <si>
    <t>鉛直荷重(最深積雪量×1.2の荷重)に対する適切な構造方法</t>
  </si>
  <si>
    <t>&lt;ch3&gt; 耐震等級が等級2の場合記入</t>
  </si>
  <si>
    <t>&lt;ch4&gt; 耐震等級が等級3の場合記入</t>
  </si>
  <si>
    <t>&lt;ch5&gt; 耐風等級が等級2の場合記入</t>
  </si>
  <si>
    <t>&lt;ch6&gt; 耐震等級が等級2以上の場合記入</t>
  </si>
  <si>
    <t>&lt;ch7&gt; 耐震等級及び耐風等級が等級2以上の場合記入</t>
  </si>
  <si>
    <t>&lt;ch8&gt; 耐震等級及び耐風等級が等級2以上の場合この項目に記入</t>
  </si>
  <si>
    <t>&lt;ch9&gt; 耐積雪等級が等級2の場合記入</t>
  </si>
  <si>
    <t>1-1</t>
  </si>
  <si>
    <t>1-2</t>
  </si>
  <si>
    <t>1-4</t>
  </si>
  <si>
    <t>1-5</t>
  </si>
  <si>
    <t>*1</t>
  </si>
  <si>
    <t>1.50</t>
  </si>
  <si>
    <t>□</t>
  </si>
  <si>
    <t>１－２</t>
  </si>
  <si>
    <t>1.25</t>
  </si>
  <si>
    <t>1.20</t>
  </si>
  <si>
    <t>*2</t>
  </si>
  <si>
    <t>令第39条の規定を除き住宅に関するものに限る</t>
  </si>
  <si>
    <t>１－４</t>
  </si>
  <si>
    <t>壁量</t>
  </si>
  <si>
    <t>耐力壁の存在壁量≧地震に対する必要壁量</t>
  </si>
  <si>
    <t>耐力壁の存在壁量≧風に対する必要壁量</t>
  </si>
  <si>
    <t>１－５</t>
  </si>
  <si>
    <r>
      <t xml:space="preserve">壁量 </t>
    </r>
    <r>
      <rPr>
        <sz val="8"/>
        <rFont val="ＭＳ 明朝"/>
        <family val="1"/>
      </rPr>
      <t>&lt;ch3&gt;</t>
    </r>
  </si>
  <si>
    <t>□</t>
  </si>
  <si>
    <r>
      <t xml:space="preserve">壁量 </t>
    </r>
    <r>
      <rPr>
        <sz val="8"/>
        <rFont val="ＭＳ 明朝"/>
        <family val="1"/>
      </rPr>
      <t>&lt;ch4&gt;</t>
    </r>
  </si>
  <si>
    <t>壁の配置</t>
  </si>
  <si>
    <t>□</t>
  </si>
  <si>
    <t>床組等の</t>
  </si>
  <si>
    <t>構造方法</t>
  </si>
  <si>
    <t>□</t>
  </si>
  <si>
    <t>接合部の</t>
  </si>
  <si>
    <t>構造方法</t>
  </si>
  <si>
    <t>□</t>
  </si>
  <si>
    <r>
      <t xml:space="preserve">(構造計算等による) </t>
    </r>
    <r>
      <rPr>
        <sz val="8"/>
        <rFont val="ＭＳ 明朝"/>
        <family val="1"/>
      </rPr>
      <t>&lt;ch9&gt;</t>
    </r>
  </si>
  <si>
    <t>横架材の</t>
  </si>
  <si>
    <t>□</t>
  </si>
  <si>
    <t>構造方法</t>
  </si>
  <si>
    <r>
      <t xml:space="preserve">(構造計算等による) </t>
    </r>
    <r>
      <rPr>
        <sz val="8"/>
        <rFont val="ＭＳ 明朝"/>
        <family val="1"/>
      </rPr>
      <t>&lt;ch9&gt;</t>
    </r>
  </si>
  <si>
    <t>&lt;ch2&gt; 倍率とは法に規定された荷重･外力ﾚﾍﾞﾙを1.0とした時に､それぞれの等級に求められる割増し率</t>
  </si>
  <si>
    <t>&lt;ch&gt;1 構造計算により適合判定を行なう場合この項目に記入</t>
  </si>
  <si>
    <t>１－４</t>
  </si>
  <si>
    <t>１－５</t>
  </si>
  <si>
    <t>]</t>
  </si>
  <si>
    <t>1-3</t>
  </si>
  <si>
    <t>１－４</t>
  </si>
  <si>
    <t>SD345</t>
  </si>
  <si>
    <t>□</t>
  </si>
  <si>
    <t>SD390</t>
  </si>
  <si>
    <t>□</t>
  </si>
  <si>
    <t>□</t>
  </si>
  <si>
    <r>
      <t>最小かぶり厚さ &lt;ch</t>
    </r>
    <r>
      <rPr>
        <sz val="8"/>
        <rFont val="ＭＳ 明朝"/>
        <family val="1"/>
      </rPr>
      <t>1&gt;</t>
    </r>
  </si>
  <si>
    <r>
      <t>水ｾﾒﾝﾄ比 &lt;ch</t>
    </r>
    <r>
      <rPr>
        <sz val="8"/>
        <rFont val="ＭＳ 明朝"/>
        <family val="1"/>
      </rPr>
      <t>2&gt;</t>
    </r>
  </si>
  <si>
    <t xml:space="preserve"> &lt;外壁の屋外に面する部位に耐久性状有効な仕上げがある場合</t>
  </si>
  <si>
    <t>　は屋外側の部分に限りa2又はb2の最小かぶり厚さとすること</t>
  </si>
  <si>
    <t xml:space="preserve"> &lt;表中の最小かぶり厚さは下限値であり､これ以上の数値を採用&gt;</t>
  </si>
  <si>
    <t>&lt;ch1&gt; 水ｾﾒﾝﾄ比と最小かぶり厚さの組合せをa又はbのｸﾞﾙｰﾌﾟより選択</t>
  </si>
  <si>
    <t>&lt;ch2&gt; 表中の( )内の数値は軽量ｺﾝｸﾘｰﾄの場合の水ｾﾒﾝﾄ比の上限を示す､また､表中の｢％｣を｢％以下｣と読替える</t>
  </si>
  <si>
    <t>性能表示　　　事　　項</t>
  </si>
  <si>
    <t>３－１</t>
  </si>
  <si>
    <t>ｾﾒﾝﾄ</t>
  </si>
  <si>
    <t>・ﾎﾟﾙﾄﾗﾝﾄﾞｾﾒﾝﾄ(JIS R5210)</t>
  </si>
  <si>
    <t>２</t>
  </si>
  <si>
    <t>□</t>
  </si>
  <si>
    <t>１</t>
  </si>
  <si>
    <t>□</t>
  </si>
  <si>
    <t>*1</t>
  </si>
  <si>
    <t>□</t>
  </si>
  <si>
    <t>ｺﾝｸﾘｰﾄの</t>
  </si>
  <si>
    <t>□</t>
  </si>
  <si>
    <t>□</t>
  </si>
  <si>
    <t>50(45)％</t>
  </si>
  <si>
    <t>□</t>
  </si>
  <si>
    <t>55(50)％</t>
  </si>
  <si>
    <t>□</t>
  </si>
  <si>
    <t>55(50)％</t>
  </si>
  <si>
    <t>60(55)％</t>
  </si>
  <si>
    <t>部位</t>
  </si>
  <si>
    <t>a1</t>
  </si>
  <si>
    <t>a2</t>
  </si>
  <si>
    <t>2㎝</t>
  </si>
  <si>
    <t>3㎝</t>
  </si>
  <si>
    <t>4㎝</t>
  </si>
  <si>
    <t>5㎝</t>
  </si>
  <si>
    <t>4㎝</t>
  </si>
  <si>
    <t>5㎝</t>
  </si>
  <si>
    <t>6㎝</t>
  </si>
  <si>
    <t>7㎝</t>
  </si>
  <si>
    <t>　ができる&gt;</t>
  </si>
  <si>
    <t>　</t>
  </si>
  <si>
    <t>最小かぶり厚さ＋</t>
  </si>
  <si>
    <t>ｽﾗﾝﾌﾟ</t>
  </si>
  <si>
    <t>□</t>
  </si>
  <si>
    <t>□</t>
  </si>
  <si>
    <t>□</t>
  </si>
  <si>
    <t>□</t>
  </si>
  <si>
    <t>4～6％</t>
  </si>
  <si>
    <t>□</t>
  </si>
  <si>
    <t>ｺﾝｸﾘｰﾄの</t>
  </si>
  <si>
    <t>されている</t>
  </si>
  <si>
    <t>□</t>
  </si>
  <si>
    <t>外壁の</t>
  </si>
  <si>
    <t>劣化対策</t>
  </si>
  <si>
    <t>軸組等</t>
  </si>
  <si>
    <t>等級</t>
  </si>
  <si>
    <t>土台の</t>
  </si>
  <si>
    <t>措置</t>
  </si>
  <si>
    <r>
      <t xml:space="preserve">K3相当以上の薬剤処理 </t>
    </r>
    <r>
      <rPr>
        <sz val="8"/>
        <rFont val="ＭＳ 明朝"/>
        <family val="1"/>
      </rPr>
      <t>&lt;ch1&gt;</t>
    </r>
  </si>
  <si>
    <t>浴室の</t>
  </si>
  <si>
    <r>
      <t xml:space="preserve">同等級の外壁の軸組等と同じ防腐措置 </t>
    </r>
    <r>
      <rPr>
        <sz val="8"/>
        <rFont val="ＭＳ 明朝"/>
        <family val="1"/>
      </rPr>
      <t>&lt;ch2&gt;</t>
    </r>
  </si>
  <si>
    <r>
      <t xml:space="preserve">同等級の外壁の軸組等と同じ防腐措置 </t>
    </r>
    <r>
      <rPr>
        <sz val="8"/>
        <rFont val="ＭＳ 明朝"/>
        <family val="1"/>
      </rPr>
      <t>&lt;ch3&gt;</t>
    </r>
  </si>
  <si>
    <t>地盤の</t>
  </si>
  <si>
    <r>
      <t xml:space="preserve">厚さ100㎜以上のｺﾝｸﾘｰﾄで覆う  </t>
    </r>
    <r>
      <rPr>
        <sz val="8"/>
        <rFont val="ＭＳ 明朝"/>
        <family val="1"/>
      </rPr>
      <t>*a</t>
    </r>
  </si>
  <si>
    <t>軒裏に2以上の換気口を設置し､その換気口の有効面積の天井</t>
  </si>
  <si>
    <t>対する割合が1/900以上</t>
  </si>
  <si>
    <t>令第37条､第41条､第49条及び第80条の2(構造躯体等の劣化の</t>
  </si>
  <si>
    <t>&lt;ch1&gt; 北海道の区域内に存する住宅の場合はK2相当以上の薬剤処理</t>
  </si>
  <si>
    <t>&lt;ch2&gt; 浴室の軸組等､床組及び天井の全てに行い､2階以上にある場合は床組の下地材まで行う</t>
  </si>
  <si>
    <t>&lt;ch3&gt; 脱衣室の軸組等及び床組の全てに行い､2階以上にある場合は床組の下地材まで行う</t>
  </si>
  <si>
    <t>&lt;ch4&gt; 所定の断熱材を施工した基礎断熱工法で*a又は*bの基準を満たす場合この項目に記入不要</t>
  </si>
  <si>
    <t>性能表示　　　事　　項</t>
  </si>
  <si>
    <t>３－１</t>
  </si>
  <si>
    <t>□</t>
  </si>
  <si>
    <t>２</t>
  </si>
  <si>
    <t>から1ｍ</t>
  </si>
  <si>
    <t>□</t>
  </si>
  <si>
    <t>布基礎と鉄筋で一体となって基礎の内周部の地盤上に一様に</t>
  </si>
  <si>
    <t>&lt;ch4&gt;</t>
  </si>
  <si>
    <t>打設されたｺﾝｸﾘｰﾄで覆う</t>
  </si>
  <si>
    <t>□</t>
  </si>
  <si>
    <t>□</t>
  </si>
  <si>
    <r>
      <t xml:space="preserve">上のｺﾝｸﾘｰﾄ又は乾燥砂で押さえたもの)で覆う </t>
    </r>
    <r>
      <rPr>
        <sz val="8"/>
        <rFont val="ＭＳ 明朝"/>
        <family val="1"/>
      </rPr>
      <t>*b</t>
    </r>
  </si>
  <si>
    <t>&lt;ch4&gt;</t>
  </si>
  <si>
    <t>□</t>
  </si>
  <si>
    <t>面積に対する割合が1/250以上</t>
  </si>
  <si>
    <t>□</t>
  </si>
  <si>
    <t>□</t>
  </si>
  <si>
    <t>軽減に関するものに限る)の規定に適合</t>
  </si>
  <si>
    <r>
      <t>一般部 &lt;ch</t>
    </r>
    <r>
      <rPr>
        <sz val="8"/>
        <rFont val="ＭＳ 明朝"/>
        <family val="1"/>
      </rPr>
      <t>1&gt;</t>
    </r>
  </si>
  <si>
    <t>筋かい</t>
  </si>
  <si>
    <t>(最も性能</t>
  </si>
  <si>
    <r>
      <t xml:space="preserve">厚さ100㎜以上のｺﾝｸﾘｰﾄで覆う </t>
    </r>
    <r>
      <rPr>
        <sz val="8"/>
        <rFont val="ＭＳ 明朝"/>
        <family val="1"/>
      </rPr>
      <t>*a</t>
    </r>
  </si>
  <si>
    <t>&lt;ch1&gt; 柱､はり及び筋かいのうち最下階(地階を除く)の柱脚部以外の部分を指す</t>
  </si>
  <si>
    <t>&lt;ch2&gt; 所定の断熱材を施工した基礎断熱工法で*a又は*bの基準を満たす場合この項目に記入不要</t>
  </si>
  <si>
    <t>[</t>
  </si>
  <si>
    <t>]</t>
  </si>
  <si>
    <t>[</t>
  </si>
  <si>
    <t>]</t>
  </si>
  <si>
    <t>□</t>
  </si>
  <si>
    <t>の)</t>
  </si>
  <si>
    <t>性能の低</t>
  </si>
  <si>
    <t>いもの)</t>
  </si>
  <si>
    <t>&lt;ch2&gt;</t>
  </si>
  <si>
    <t>ものに限る)の規定に適合</t>
  </si>
  <si>
    <r>
      <t>最小有効かぶり厚さ &lt;ch</t>
    </r>
    <r>
      <rPr>
        <sz val="8"/>
        <rFont val="ＭＳ 明朝"/>
        <family val="1"/>
      </rPr>
      <t>1&gt;</t>
    </r>
  </si>
  <si>
    <t>　は屋外側の部分に限りa2又はb2の最小有効かぶり厚さと</t>
  </si>
  <si>
    <t xml:space="preserve"> &lt;表中の最小有効かぶり厚さは下限値であり､これ以上の数値を</t>
  </si>
  <si>
    <t>　採用&gt;</t>
  </si>
  <si>
    <t>&lt;(式1)､(式2)により算出したいずれか小さい値とする&gt;</t>
  </si>
  <si>
    <t>防水形外装薄塗材E､複層仕上塗材､外装厚塗材E､外壁用塗膜</t>
  </si>
  <si>
    <r>
      <t>住棟</t>
    </r>
    <r>
      <rPr>
        <sz val="9"/>
        <rFont val="ＭＳ 明朝"/>
        <family val="1"/>
      </rPr>
      <t>(第２面)</t>
    </r>
  </si>
  <si>
    <r>
      <t>住棟</t>
    </r>
    <r>
      <rPr>
        <sz val="9"/>
        <rFont val="ＭＳ 明朝"/>
        <family val="1"/>
      </rPr>
      <t>(第３面)</t>
    </r>
  </si>
  <si>
    <r>
      <t>住棟</t>
    </r>
    <r>
      <rPr>
        <sz val="9"/>
        <rFont val="ＭＳ 明朝"/>
        <family val="1"/>
      </rPr>
      <t>(第５面)</t>
    </r>
  </si>
  <si>
    <r>
      <t>住棟</t>
    </r>
    <r>
      <rPr>
        <sz val="9"/>
        <rFont val="ＭＳ 明朝"/>
        <family val="1"/>
      </rPr>
      <t>(第６面)</t>
    </r>
  </si>
  <si>
    <r>
      <t>住戸</t>
    </r>
    <r>
      <rPr>
        <sz val="9"/>
        <rFont val="ＭＳ 明朝"/>
        <family val="1"/>
      </rPr>
      <t>(第７面)</t>
    </r>
  </si>
  <si>
    <r>
      <t>住戸</t>
    </r>
    <r>
      <rPr>
        <sz val="9"/>
        <rFont val="ＭＳ 明朝"/>
        <family val="1"/>
      </rPr>
      <t>(第８面)</t>
    </r>
  </si>
  <si>
    <r>
      <t>住戸</t>
    </r>
    <r>
      <rPr>
        <sz val="9"/>
        <rFont val="ＭＳ 明朝"/>
        <family val="1"/>
      </rPr>
      <t>(第９面)</t>
    </r>
  </si>
  <si>
    <r>
      <t>住戸</t>
    </r>
    <r>
      <rPr>
        <sz val="9"/>
        <rFont val="ＭＳ 明朝"/>
        <family val="1"/>
      </rPr>
      <t>(第１１面)</t>
    </r>
  </si>
  <si>
    <r>
      <t>住戸</t>
    </r>
    <r>
      <rPr>
        <sz val="9"/>
        <rFont val="ＭＳ 明朝"/>
        <family val="1"/>
      </rPr>
      <t>(第１２－１面)</t>
    </r>
  </si>
  <si>
    <r>
      <t>住戸</t>
    </r>
    <r>
      <rPr>
        <sz val="9"/>
        <rFont val="ＭＳ 明朝"/>
        <family val="1"/>
      </rPr>
      <t>(第１２－２面)</t>
    </r>
  </si>
  <si>
    <r>
      <t>住戸</t>
    </r>
    <r>
      <rPr>
        <sz val="9"/>
        <rFont val="ＭＳ 明朝"/>
        <family val="1"/>
      </rPr>
      <t>(第１４－１面)</t>
    </r>
  </si>
  <si>
    <r>
      <t>住戸</t>
    </r>
    <r>
      <rPr>
        <sz val="9"/>
        <rFont val="ＭＳ 明朝"/>
        <family val="1"/>
      </rPr>
      <t>(第１４－２面)</t>
    </r>
  </si>
  <si>
    <r>
      <t>住戸</t>
    </r>
    <r>
      <rPr>
        <sz val="9"/>
        <rFont val="ＭＳ 明朝"/>
        <family val="1"/>
      </rPr>
      <t>(第１５－１面)</t>
    </r>
  </si>
  <si>
    <r>
      <t>住戸</t>
    </r>
    <r>
      <rPr>
        <sz val="9"/>
        <rFont val="ＭＳ 明朝"/>
        <family val="1"/>
      </rPr>
      <t>(第１５－２面)</t>
    </r>
  </si>
  <si>
    <r>
      <t>住戸</t>
    </r>
    <r>
      <rPr>
        <sz val="9"/>
        <rFont val="ＭＳ 明朝"/>
        <family val="1"/>
      </rPr>
      <t>(第１７－１面)</t>
    </r>
  </si>
  <si>
    <r>
      <t>住戸</t>
    </r>
    <r>
      <rPr>
        <sz val="9"/>
        <rFont val="ＭＳ 明朝"/>
        <family val="1"/>
      </rPr>
      <t>(第１７－２面)</t>
    </r>
  </si>
  <si>
    <r>
      <t>住戸</t>
    </r>
    <r>
      <rPr>
        <sz val="9"/>
        <rFont val="ＭＳ 明朝"/>
        <family val="1"/>
      </rPr>
      <t>(第１９面)</t>
    </r>
  </si>
  <si>
    <t>直接床構造の上に施工</t>
  </si>
  <si>
    <t>最低</t>
  </si>
  <si>
    <t>□</t>
  </si>
  <si>
    <t>５</t>
  </si>
  <si>
    <t>４</t>
  </si>
  <si>
    <t>３</t>
  </si>
  <si>
    <t>ﾎﾞｲﾄﾞｽﾗﾌﾞ</t>
  </si>
  <si>
    <t>２</t>
  </si>
  <si>
    <t>*1 ｢8-1 重量床衝撃音対策｣を選択しない場合は性能表示事項､等級及び設計内容欄については記入不要</t>
  </si>
  <si>
    <t>*2 採用する重量床衝撃音対策に該当する用紙を選択して使用</t>
  </si>
  <si>
    <t>*3 上階界床を有しない場合は｢該当なし(上階)｣の項目に記入､等級及び設計内容欄については記入不要</t>
  </si>
  <si>
    <t>*4 等級1の場合は設計内容説明欄に記入不要</t>
  </si>
  <si>
    <t>下階界床</t>
  </si>
  <si>
    <t>*3 下階界床を有しない場合は｢該当なし(下階)｣の項目に記入､等級及び設計内容欄については記入不要</t>
  </si>
  <si>
    <r>
      <t>㎝</t>
    </r>
    <r>
      <rPr>
        <sz val="8"/>
        <rFont val="ＭＳ 明朝"/>
        <family val="1"/>
      </rPr>
      <t>以上</t>
    </r>
  </si>
  <si>
    <t>床構造</t>
  </si>
  <si>
    <t>27</t>
  </si>
  <si>
    <t>ﾎﾞｲﾄﾞｽﾗﾌﾞ</t>
  </si>
  <si>
    <t>20</t>
  </si>
  <si>
    <t>相当ｽﾗﾌﾞ厚</t>
  </si>
  <si>
    <t>15</t>
  </si>
  <si>
    <t>(重量床衝撃</t>
  </si>
  <si>
    <t>11</t>
  </si>
  <si>
    <t>音)</t>
  </si>
  <si>
    <t>他</t>
  </si>
  <si>
    <t>試験表</t>
  </si>
  <si>
    <t>相当ｽﾗﾌﾞ厚を11㎝とできる木造住宅の床組構造の上に施工</t>
  </si>
  <si>
    <t>天井構造</t>
  </si>
  <si>
    <t>相当ｽﾗﾌﾞ厚を11㎝とできる木造住宅の天井構造</t>
  </si>
  <si>
    <t>相当ｽﾗﾌﾞ</t>
  </si>
  <si>
    <t>・重量床衝撃音ﾚﾍﾞﾙ低減量(⊿L)</t>
  </si>
  <si>
    <t>dB</t>
  </si>
  <si>
    <t>試験ﾃﾞｰﾀ又は特別評価方法による</t>
  </si>
  <si>
    <t>仕様規定による</t>
  </si>
  <si>
    <t>27</t>
  </si>
  <si>
    <t>20</t>
  </si>
  <si>
    <t>15</t>
  </si>
  <si>
    <t>試験ﾃﾞｰﾀ又は特別評価方法による</t>
  </si>
  <si>
    <t>仕様規定による</t>
  </si>
  <si>
    <t>*4 その他の場合は設計内容説明欄に記入不要</t>
  </si>
  <si>
    <t>*3 下階界床を有しない場合は｢該当なし(下階)｣の項目に記入､等級及び設計内容欄については記入不要</t>
  </si>
  <si>
    <t>８－２</t>
  </si>
  <si>
    <t>軽量床衝撃</t>
  </si>
  <si>
    <t>５</t>
  </si>
  <si>
    <t>床構造の</t>
  </si>
  <si>
    <t>区分等</t>
  </si>
  <si>
    <t>・床構造の区分</t>
  </si>
  <si>
    <t>床構造区分1</t>
  </si>
  <si>
    <t>床構造区分2</t>
  </si>
  <si>
    <t>床構造区分3</t>
  </si>
  <si>
    <t>試験ﾃﾞｰﾀ又は特別評価方法による</t>
  </si>
  <si>
    <t>仕様規定による</t>
  </si>
  <si>
    <t>構造の区</t>
  </si>
  <si>
    <t>分等</t>
  </si>
  <si>
    <t>床仕上げ構造区分1</t>
  </si>
  <si>
    <t>床仕上げ構造区分2</t>
  </si>
  <si>
    <t>床仕上げ構造区分3</t>
  </si>
  <si>
    <t>床仕上げ構造区分4</t>
  </si>
  <si>
    <t>床仕上げ構造区分5</t>
  </si>
  <si>
    <t>区分</t>
  </si>
  <si>
    <t>*1 ｢8-2 軽量床衝撃音対策｣を選択しない場合は性能表示事項､等級及び設計内容欄については記入不要</t>
  </si>
  <si>
    <t>　 　 その認定番号を記入</t>
  </si>
  <si>
    <t>&lt;ch1&gt; 開口部の構造が法に基く告示に定める構造である場合はその該当条項を､国土交通大臣の認定による場合は</t>
  </si>
  <si>
    <t>法第2条第9号の2ﾛ又は法第64条に規定にする防火設備</t>
  </si>
  <si>
    <t>a.介助用車いすの移動の妨げとならない</t>
  </si>
  <si>
    <t>b.面積が3㎡以上9㎡(当該居室面積が18㎡以下の場合は当該面積の1/2)未満</t>
  </si>
  <si>
    <t>c.当該部分の面積の合計が当該居室面積の1/2未満</t>
  </si>
  <si>
    <t>d.間口が1,500㎜以上(工事を伴わない撤去等により確保)</t>
  </si>
  <si>
    <t>e.その他の部分の床より高い</t>
  </si>
  <si>
    <t>*1 自己評価等級により該当する用紙を選択して使用</t>
  </si>
  <si>
    <t>手すり</t>
  </si>
  <si>
    <t>両側設置(踏面先端からの高さ700～900㎜)</t>
  </si>
  <si>
    <t>便所設置(立ち座り)</t>
  </si>
  <si>
    <t>玄関設置(上がりかまち部の昇降及び靴着脱)</t>
  </si>
  <si>
    <t>脱衣室設置(衣服着脱)</t>
  </si>
  <si>
    <t>落下防止</t>
  </si>
  <si>
    <t>・ﾊﾞﾙｺﾆｰ</t>
  </si>
  <si>
    <t>腰壁等の高さ1,100㎜以上</t>
  </si>
  <si>
    <t>・２階以上の窓</t>
  </si>
  <si>
    <t>窓台等の高さ800㎜以上</t>
  </si>
  <si>
    <t>床面から800㎜(3階以上1,100㎜)以上の高さに手すり設置</t>
  </si>
  <si>
    <t>(窓台等の高さ650㎜以上800㎜未満の場合)</t>
  </si>
  <si>
    <t>・廊下及び階段(開放されている側)</t>
  </si>
  <si>
    <t>腰壁等の高さ800㎜以上</t>
  </si>
  <si>
    <t>令第126条第1項の規定に適合</t>
  </si>
  <si>
    <t>通路及び</t>
  </si>
  <si>
    <t>通路</t>
  </si>
  <si>
    <t>有効幅員850㎜(柱等の箇所では800㎜)以上</t>
  </si>
  <si>
    <t>出入口の</t>
  </si>
  <si>
    <t>玄関出入口の有効幅員800㎜以上</t>
  </si>
  <si>
    <r>
      <t>幅員</t>
    </r>
    <r>
      <rPr>
        <sz val="8"/>
        <rFont val="ＭＳ 明朝"/>
        <family val="1"/>
      </rPr>
      <t>(日常</t>
    </r>
  </si>
  <si>
    <t>幅員</t>
  </si>
  <si>
    <t>浴室出入口の有効幅員800㎜以上</t>
  </si>
  <si>
    <t>生活空間</t>
  </si>
  <si>
    <t>間内)</t>
  </si>
  <si>
    <t>寝室､便</t>
  </si>
  <si>
    <t>短辺内法1,400㎜以上､かつ､内法面積2.5㎡以上</t>
  </si>
  <si>
    <t>所及び浴</t>
  </si>
  <si>
    <t>短辺内法1,300㎜以上(工事を伴わない撤去を含む)</t>
  </si>
  <si>
    <r>
      <t>室</t>
    </r>
    <r>
      <rPr>
        <sz val="8"/>
        <rFont val="ＭＳ 明朝"/>
        <family val="1"/>
      </rPr>
      <t>(日常生</t>
    </r>
  </si>
  <si>
    <t>活空間内)</t>
  </si>
  <si>
    <t>腰掛け式便器</t>
  </si>
  <si>
    <t>内法面積12㎡以上</t>
  </si>
  <si>
    <t>９－１</t>
  </si>
  <si>
    <t>５</t>
  </si>
  <si>
    <t>４</t>
  </si>
  <si>
    <t>□</t>
  </si>
  <si>
    <t>２</t>
  </si>
  <si>
    <t>１</t>
  </si>
  <si>
    <t>*1</t>
  </si>
  <si>
    <t>20㎜以下の単純段差</t>
  </si>
  <si>
    <t>□</t>
  </si>
  <si>
    <t>250㎜以下の単純段差＋手すり設置(接地階を有する住戸)</t>
  </si>
  <si>
    <t>□</t>
  </si>
  <si>
    <t>浴室設置(浴槽出入)</t>
  </si>
  <si>
    <t>有効幅員780㎜(柱等の箇所では750㎜)以上</t>
  </si>
  <si>
    <t>玄関出入口の有効幅員750㎜以上</t>
  </si>
  <si>
    <t>浴室出入口の有効幅員650㎜以上</t>
  </si>
  <si>
    <t>・ﾊﾞﾙｺﾆｰの出入口(接地階を有しない住戸)</t>
  </si>
  <si>
    <t>250㎜以下の単純段差＋手すり設置又は設置準備</t>
  </si>
  <si>
    <t>玄関設置又は設置準備(上がりかまち部の昇降及び靴着脱)</t>
  </si>
  <si>
    <t>脱衣室設置又は設置準備(衣服着脱)</t>
  </si>
  <si>
    <t>浴室出入口の有効幅員600㎜以上</t>
  </si>
  <si>
    <t>長辺内法1,300㎜以上(軽微な改造を含む)</t>
  </si>
  <si>
    <t>内法面積9㎡以上</t>
  </si>
  <si>
    <t>９－２</t>
  </si>
  <si>
    <t>■</t>
  </si>
  <si>
    <t>共用廊下</t>
  </si>
  <si>
    <t>床の段差</t>
  </si>
  <si>
    <t>経路上に段差なし</t>
  </si>
  <si>
    <t>(共用部分)</t>
  </si>
  <si>
    <t>２</t>
  </si>
  <si>
    <t>傾斜路の両側に手すり設置(床面からの高さ700～900㎜)</t>
  </si>
  <si>
    <t>少なくとも片側設置(床面からの高さ700～900㎜)</t>
  </si>
  <si>
    <t>外部開放</t>
  </si>
  <si>
    <t>廊下の転</t>
  </si>
  <si>
    <t>落防止手</t>
  </si>
  <si>
    <t>腰壁等から1,100㎜以上の高さに手すり設置(腰壁等の高さ</t>
  </si>
  <si>
    <t>650㎜未満の場合)</t>
  </si>
  <si>
    <t>令第119条及び第126条第1項の規定に適合</t>
  </si>
  <si>
    <t>廊下幅員</t>
  </si>
  <si>
    <t>有効幅員1,400㎜以上</t>
  </si>
  <si>
    <t>共用階段</t>
  </si>
  <si>
    <t>勾配7/11以下､かつ､550㎜≦けあげ×2＋踏面≦650㎜</t>
  </si>
  <si>
    <t>蹴込み20㎜以下､かつ､蹴込み板設置</t>
  </si>
  <si>
    <t>食い込み及び最下段の突出なし</t>
  </si>
  <si>
    <t>滑り止めなし又は滑り止めを踏面と同一面に設置</t>
  </si>
  <si>
    <t>段鼻の出なし</t>
  </si>
  <si>
    <t>外部階段</t>
  </si>
  <si>
    <t>の転落防</t>
  </si>
  <si>
    <t>踏面先端から1,100㎜以上の高さに手すり設置(腰壁等の高</t>
  </si>
  <si>
    <t>止手すり</t>
  </si>
  <si>
    <t>さ650㎜以上1,100㎜未満の場合)</t>
  </si>
  <si>
    <t>令第23条から第27条まで及び第126条第1項の規定に適合</t>
  </si>
  <si>
    <t>ｴﾚﾍﾞｰﾀｰ</t>
  </si>
  <si>
    <t>EVの利用</t>
  </si>
  <si>
    <t>(EVと略</t>
  </si>
  <si>
    <t>す場合も</t>
  </si>
  <si>
    <t>EVの構造</t>
  </si>
  <si>
    <t>出入口の有効幅員800㎜以上</t>
  </si>
  <si>
    <t>かごの内法奥行寸法1,350㎜以上</t>
  </si>
  <si>
    <t>EVﾎｰﾙ</t>
  </si>
  <si>
    <t>□</t>
  </si>
  <si>
    <t>EVﾎｰﾙに1,500㎜角以上の空間確保</t>
  </si>
  <si>
    <t>住棟出入</t>
  </si>
  <si>
    <t>口からEV</t>
  </si>
  <si>
    <t>ﾎｰﾙへの</t>
  </si>
  <si>
    <t>経路上の</t>
  </si>
  <si>
    <t>床段差等</t>
  </si>
  <si>
    <t>*1 共用部分を有しない場合は｢該当なし｣の項目に記入､等級及び設計内容説明欄については記入不要</t>
  </si>
  <si>
    <t>*2 自己評価等級により該当する用紙を選択して使用</t>
  </si>
  <si>
    <t>■</t>
  </si>
  <si>
    <t>踏面240㎜以上､かつ､550㎜≦けあげ×2＋踏面≦650㎜</t>
  </si>
  <si>
    <t>通路等への最上段の食い込み及び最下段の突出なし</t>
  </si>
  <si>
    <t>少なくとも片側設置(踏面先端からの高さ700～900㎜)</t>
  </si>
  <si>
    <t>ｴﾚﾍﾞｰﾀｰﾎｰﾙに1,500㎜角以上の空間確保</t>
  </si>
  <si>
    <t>蹴込み30㎜以下</t>
  </si>
  <si>
    <t>評価対象住戸が建物出入口存する階にある場合を除き住棟</t>
  </si>
  <si>
    <t>出入口のある階までEV又は共用階段(1階分の移動に限る)</t>
  </si>
  <si>
    <t>を利用して到達できる</t>
  </si>
  <si>
    <t>EVﾎｰﾙ</t>
  </si>
  <si>
    <t>の幅員</t>
  </si>
  <si>
    <t>■</t>
  </si>
  <si>
    <t>■</t>
  </si>
  <si>
    <t>確認
項目</t>
  </si>
  <si>
    <t>　防犯に関すること</t>
  </si>
  <si>
    <t>１０－１</t>
  </si>
  <si>
    <t>開閉機構</t>
  </si>
  <si>
    <t>開口部の侵</t>
  </si>
  <si>
    <t>侵入防止上</t>
  </si>
  <si>
    <t>を有する</t>
  </si>
  <si>
    <t>上記と同等の対策(ﾄﾞｱB種､ｶﾞﾗｽﾄﾞｱ等を想定)</t>
  </si>
  <si>
    <t>入防止対策</t>
  </si>
  <si>
    <t>有効な措置</t>
  </si>
  <si>
    <t>開口部の</t>
  </si>
  <si>
    <t>ｼｬｯﾀｰ又は</t>
  </si>
  <si>
    <t>建物出入</t>
  </si>
  <si>
    <t>雨戸による</t>
  </si>
  <si>
    <t>口の存す</t>
  </si>
  <si>
    <t>る階</t>
  </si>
  <si>
    <t>有効な措置</t>
  </si>
  <si>
    <t>雨戸による</t>
  </si>
  <si>
    <t>対策を含む</t>
  </si>
  <si>
    <t>を有しな</t>
  </si>
  <si>
    <t>い開口部</t>
  </si>
  <si>
    <t>の対策</t>
  </si>
  <si>
    <t>*1 評価対象住戸の存する階の建物出入口の有無により該当用紙を選択して使用</t>
  </si>
  <si>
    <t>*2 1住戸に2以上の階がある場合は階ごとに本用紙を作成し、各用紙の｢ﾒｿﾞﾈｯﾄ等｣の項目及び当該階数を記入</t>
  </si>
  <si>
    <t>*4 侵入が可能な規模の開口部がない場合は｢該当なし｣の項目に記入､設計内容説明欄については記入不要</t>
  </si>
  <si>
    <t>る階以外</t>
  </si>
  <si>
    <t>の階</t>
  </si>
  <si>
    <t>[</t>
  </si>
  <si>
    <t>有効な措置</t>
  </si>
  <si>
    <t>　音環境に関すること</t>
  </si>
  <si>
    <t>８－１</t>
  </si>
  <si>
    <t>最高</t>
  </si>
  <si>
    <t>上階界床</t>
  </si>
  <si>
    <t>受音室</t>
  </si>
  <si>
    <t>・受音室名</t>
  </si>
  <si>
    <t>[</t>
  </si>
  <si>
    <t>]</t>
  </si>
  <si>
    <t>仕様書等</t>
  </si>
  <si>
    <t>重量床衝撃</t>
  </si>
  <si>
    <t>５</t>
  </si>
  <si>
    <t>・受音室面積</t>
  </si>
  <si>
    <t>㎡</t>
  </si>
  <si>
    <t>音対策</t>
  </si>
  <si>
    <t>４</t>
  </si>
  <si>
    <t>床構造等</t>
  </si>
  <si>
    <t>均質単板ｽﾗﾌﾞ等</t>
  </si>
  <si>
    <t>３</t>
  </si>
  <si>
    <t>ﾎﾞｲﾄﾞｽﾗﾌﾞ</t>
  </si>
  <si>
    <t>２</t>
  </si>
  <si>
    <t>音対策等級</t>
  </si>
  <si>
    <t>・端部拘束条件</t>
  </si>
  <si>
    <t>[</t>
  </si>
  <si>
    <t>]</t>
  </si>
  <si>
    <t>辺</t>
  </si>
  <si>
    <t>認定書</t>
  </si>
  <si>
    <t>床仕上げ</t>
  </si>
  <si>
    <t>材</t>
  </si>
  <si>
    <t>□</t>
  </si>
  <si>
    <t>JIS A1440の5.1においてｶﾃｺﾞﾘｰⅠに該当するもの</t>
  </si>
  <si>
    <t>１</t>
  </si>
  <si>
    <t>時)</t>
  </si>
  <si>
    <t>共同住宅用非常警報装置設備又はこれと同等の性能を有す</t>
  </si>
  <si>
    <t>２－３</t>
  </si>
  <si>
    <t>排煙形式</t>
  </si>
  <si>
    <t>開放型廊下</t>
  </si>
  <si>
    <t>避難安全対</t>
  </si>
  <si>
    <t>自然排煙</t>
  </si>
  <si>
    <t>策</t>
  </si>
  <si>
    <t>機械排煙(一般)</t>
  </si>
  <si>
    <t>機械排煙(加圧式)</t>
  </si>
  <si>
    <t>時･共用廊下)</t>
  </si>
  <si>
    <t>平面形状</t>
  </si>
  <si>
    <t>通常の歩行経路による２以上の方向への避難が可能</t>
  </si>
  <si>
    <t>直通階段との間に他住戸等なし</t>
  </si>
  <si>
    <t>耐火等級</t>
  </si>
  <si>
    <t>防火設備</t>
  </si>
  <si>
    <t>２</t>
  </si>
  <si>
    <t>の仕様等</t>
  </si>
  <si>
    <t>(耐火性能</t>
  </si>
  <si>
    <t>・該当条項等</t>
  </si>
  <si>
    <t>[</t>
  </si>
  <si>
    <t>が最も低</t>
  </si>
  <si>
    <t>２－４</t>
  </si>
  <si>
    <t>脱出対策</t>
  </si>
  <si>
    <t>ﾊﾞﾙｺﾆｰ及</t>
  </si>
  <si>
    <t>直通階段に直接通ずるﾊﾞﾙｺﾆｰ</t>
  </si>
  <si>
    <t>び避難器</t>
  </si>
  <si>
    <t>隣戸に通ずるﾊﾞﾙｺﾆｰ</t>
  </si>
  <si>
    <t>(火災時)</t>
  </si>
  <si>
    <t>具</t>
  </si>
  <si>
    <t>・避難器具</t>
  </si>
  <si>
    <t>□</t>
  </si>
  <si>
    <t>滑り棒</t>
  </si>
  <si>
    <t>滑り台</t>
  </si>
  <si>
    <t>緩降機</t>
  </si>
  <si>
    <t>避難用ﾀﾗｯﾌﾟ</t>
  </si>
  <si>
    <t>避難ﾛｰﾌﾟ</t>
  </si>
  <si>
    <t>避難はしご</t>
  </si>
  <si>
    <t>避難橋</t>
  </si>
  <si>
    <t>救助袋</t>
  </si>
  <si>
    <t>界壁及び</t>
  </si>
  <si>
    <t>界壁</t>
  </si>
  <si>
    <t>界床</t>
  </si>
  <si>
    <t>３</t>
  </si>
  <si>
    <t>界床の構</t>
  </si>
  <si>
    <t>・耐火時間</t>
  </si>
  <si>
    <t>60分以上</t>
  </si>
  <si>
    <t>45分以上</t>
  </si>
  <si>
    <t>20分以上</t>
  </si>
  <si>
    <t>(界壁及び界床</t>
  </si>
  <si>
    <t>２</t>
  </si>
  <si>
    <t>造等</t>
  </si>
  <si>
    <t>国土交通大臣の定めた構造方法等によるもの</t>
  </si>
  <si>
    <t>・該当条項</t>
  </si>
  <si>
    <t>国土交通大臣の認定を受けたもの</t>
  </si>
  <si>
    <t>□</t>
  </si>
  <si>
    <t>・認定番号</t>
  </si>
  <si>
    <t>[</t>
  </si>
  <si>
    <t>]</t>
  </si>
  <si>
    <t>*1 避難階に存する住戸及び他住戸等を同一階に有しない住戸は｢該当なし｣の項目に記入､等級及び設計内容説明欄について</t>
  </si>
  <si>
    <t>*2 階段室型の場合は｢該当なし｣の項目に記入､等級及び設計内容説明欄については記入不要</t>
  </si>
  <si>
    <t>*3 避難階に存する住戸は｢該当なし｣の項目に記入､等級及び設計内容説明欄については記入不要</t>
  </si>
  <si>
    <t>*4 界壁及び下階界床が存在しない場合は｢該当なし｣の項目に記入､等級及び設計内容説明欄については記入不要</t>
  </si>
  <si>
    <t>*5 等級1の場合は設計内容説明欄に記入不要</t>
  </si>
  <si>
    <t>□</t>
  </si>
  <si>
    <t>２</t>
  </si>
  <si>
    <t>[</t>
  </si>
  <si>
    <t>]</t>
  </si>
  <si>
    <t>３</t>
  </si>
  <si>
    <t>２－７</t>
  </si>
  <si>
    <t>４</t>
  </si>
  <si>
    <t xml:space="preserve"> )</t>
  </si>
  <si>
    <t>１</t>
  </si>
  <si>
    <t>２－５</t>
  </si>
  <si>
    <t>３</t>
  </si>
  <si>
    <t>開口部の</t>
  </si>
  <si>
    <t>２</t>
  </si>
  <si>
    <t>耐火性能</t>
  </si>
  <si>
    <t>(延焼のおそれ</t>
  </si>
  <si>
    <t>のある部分(開</t>
  </si>
  <si>
    <t xml:space="preserve"> </t>
  </si>
  <si>
    <t>建具表</t>
  </si>
  <si>
    <t>口部))</t>
  </si>
  <si>
    <t>２－６</t>
  </si>
  <si>
    <t>□</t>
  </si>
  <si>
    <t>４</t>
  </si>
  <si>
    <t>外壁･軒</t>
  </si>
  <si>
    <t>外壁</t>
  </si>
  <si>
    <t>軒裏</t>
  </si>
  <si>
    <t>裏の構造</t>
  </si>
  <si>
    <t>裏の構造</t>
  </si>
  <si>
    <t>(耐火性能</t>
  </si>
  <si>
    <t>が最も低</t>
  </si>
  <si>
    <t>矩計図</t>
  </si>
  <si>
    <t>口部以外))</t>
  </si>
  <si>
    <t>*3 等級1の場合は設計内容説明欄に記入不要</t>
  </si>
  <si>
    <t>□</t>
  </si>
  <si>
    <t>　維持管理・更新への配慮に関すること</t>
  </si>
  <si>
    <t>専用配管</t>
  </si>
  <si>
    <t>ｺﾝｸﾘｰﾄ内</t>
  </si>
  <si>
    <t>２</t>
  </si>
  <si>
    <t>埋め込み</t>
  </si>
  <si>
    <t>配管</t>
  </si>
  <si>
    <t>(専用配管)</t>
  </si>
  <si>
    <t>*2</t>
  </si>
  <si>
    <t>他住戸等</t>
  </si>
  <si>
    <t>専用部分</t>
  </si>
  <si>
    <t>への設置</t>
  </si>
  <si>
    <t>地中埋設</t>
  </si>
  <si>
    <t>排水管､給水管､給湯管及びｶﾞｽ管上にｺﾝｸﾘｰﾄ打設なし</t>
  </si>
  <si>
    <t>管上のｺﾝ</t>
  </si>
  <si>
    <t>ｸﾘｰﾄ打設</t>
  </si>
  <si>
    <t>給水管</t>
  </si>
  <si>
    <t>排水管の</t>
  </si>
  <si>
    <t>排水管の内面が清掃に支障を及ぼさないように平滑である</t>
  </si>
  <si>
    <t>性状等</t>
  </si>
  <si>
    <t>排水管の清掃に支障を及ぼすようなたわみ､抜けその他変</t>
  </si>
  <si>
    <t>形が生じない措置</t>
  </si>
  <si>
    <t>排水管に掃除口又は清掃が可能な措置を講じたﾄﾗｯﾌﾟ設置</t>
  </si>
  <si>
    <t>隣接する排水ます又は共用立管に接続</t>
  </si>
  <si>
    <t>排水管の掃除口が仕上げ材等により隠蔽されている場合に</t>
  </si>
  <si>
    <t>は､掃除口による清掃を行うために必要な開口を設置</t>
  </si>
  <si>
    <t>主要接合</t>
  </si>
  <si>
    <t>□</t>
  </si>
  <si>
    <t>排水管と設備機器との接合部に点検可能な措置あり</t>
  </si>
  <si>
    <t>部等の点</t>
  </si>
  <si>
    <t>給水管と設備機器との接合部に点検可能な措置あり</t>
  </si>
  <si>
    <t>検措置</t>
  </si>
  <si>
    <t>給湯管と設備機器との接合部に点検可能な措置あり</t>
  </si>
  <si>
    <t>給水管のﾊﾞﾙﾌﾞ及びﾍｯﾀﾞｰに点検可能な措置あり</t>
  </si>
  <si>
    <t>給湯管のﾊﾞﾙﾌﾞ及びﾍｯﾀﾞｰに点検可能な措置あり</t>
  </si>
  <si>
    <t>□</t>
  </si>
  <si>
    <t>ｶﾞｽ管のﾊﾞﾙﾌﾞ及びﾍｯﾀﾞｰに点検可能な措置あり</t>
  </si>
  <si>
    <t>躯体天井</t>
  </si>
  <si>
    <t>ﾒｿﾞﾈｯﾄ等</t>
  </si>
  <si>
    <t>階</t>
  </si>
  <si>
    <t>更新対策</t>
  </si>
  <si>
    <t>高</t>
  </si>
  <si>
    <t>(住戸専用部)</t>
  </si>
  <si>
    <t>･異なる躯体天井高が存在する場合</t>
  </si>
  <si>
    <t>最も低い部分の躯体天井高</t>
  </si>
  <si>
    <t>最も低い部位</t>
  </si>
  <si>
    <t>はり</t>
  </si>
  <si>
    <t>傾斜屋根</t>
  </si>
  <si>
    <t>住戸専用</t>
  </si>
  <si>
    <t>･住戸専用部の構造躯体で間取変更の障害となるもの</t>
  </si>
  <si>
    <t>部の構造</t>
  </si>
  <si>
    <t>有</t>
  </si>
  <si>
    <t>壁</t>
  </si>
  <si>
    <t>柱</t>
  </si>
  <si>
    <t>躯体の壁</t>
  </si>
  <si>
    <t>無</t>
  </si>
  <si>
    <t>又は柱</t>
  </si>
  <si>
    <t>*2 等級1の場合は設計内容説明欄に記入不要</t>
  </si>
  <si>
    <t>□</t>
  </si>
  <si>
    <t>[</t>
  </si>
  <si>
    <t>]</t>
  </si>
  <si>
    <t>共用配管</t>
  </si>
  <si>
    <t>(共用配管)</t>
  </si>
  <si>
    <t>共用排水</t>
  </si>
  <si>
    <t>・共用立管の掃除口</t>
  </si>
  <si>
    <t>最上階又は屋上､最下階及び3階以内おきの中間階又は15</t>
  </si>
  <si>
    <t>ｍ以内ごとに設置</t>
  </si>
  <si>
    <t>・横主管の掃除口</t>
  </si>
  <si>
    <t>清掃措置</t>
  </si>
  <si>
    <t>専用排水管と共用排水管の接合部に点検措置あり</t>
  </si>
  <si>
    <t>接合部</t>
  </si>
  <si>
    <t>給水管の</t>
  </si>
  <si>
    <t>専用給水管と共用給水管の接合部に点検措置あり</t>
  </si>
  <si>
    <t>接合部及</t>
  </si>
  <si>
    <t>共用給水管のﾊﾞﾙﾌﾞに点検措置あり</t>
  </si>
  <si>
    <t>給湯管の</t>
  </si>
  <si>
    <t>専用給湯管と共用給湯管の接合部に点検措置あり</t>
  </si>
  <si>
    <t>共用給湯管のﾊﾞﾙﾌﾞに点検措置あり</t>
  </si>
  <si>
    <t>ｶﾞｽ管の</t>
  </si>
  <si>
    <t>専用ｶﾞｽ管と共用ｶﾞｽ管の接合部に点検措置あり</t>
  </si>
  <si>
    <t>共用ｶﾞｽ管のﾊﾞﾙﾌﾞに点検措置あり</t>
  </si>
  <si>
    <t>横主管の</t>
  </si>
  <si>
    <t>当該横主管がﾋﾟｯﾄ又は1階床下空間内に設置され､かつ､専</t>
  </si>
  <si>
    <t>ﾋﾟｯﾄ内等</t>
  </si>
  <si>
    <t>用部分に立ち入らないで到達できる経路あり</t>
  </si>
  <si>
    <t>の措置</t>
  </si>
  <si>
    <t>配管補修</t>
  </si>
  <si>
    <t>当該配管が専用部分に立ち入らないで補修できる位置に露</t>
  </si>
  <si>
    <t>出又は専用部に立ち入らないで補修が行える開口部を持つ</t>
  </si>
  <si>
    <t>ﾊﾟｲﾌﾟｽﾍﾟｰｽ内に設置</t>
  </si>
  <si>
    <t>*1 共用配管を有しない場合は｢該当なし｣の項目に記入､等級及び設計内容説明欄については記入不要</t>
  </si>
  <si>
    <t>４－２</t>
  </si>
  <si>
    <t>□</t>
  </si>
  <si>
    <t>ｸﾘｰﾄ打設</t>
  </si>
  <si>
    <t>[</t>
  </si>
  <si>
    <t>]</t>
  </si>
  <si>
    <t>掃除口の</t>
  </si>
  <si>
    <t>設置位置</t>
  </si>
  <si>
    <t>性状等</t>
  </si>
  <si>
    <t>□</t>
  </si>
  <si>
    <t>びﾊﾞﾙﾌﾞ</t>
  </si>
  <si>
    <t>びﾊﾞﾙﾌﾞ</t>
  </si>
  <si>
    <t>共用排水管が壁､床､柱､はり､基礎の立ち上がり部分の貫通</t>
  </si>
  <si>
    <t>等級</t>
  </si>
  <si>
    <t>(共用排水管)</t>
  </si>
  <si>
    <t>(共用排水</t>
  </si>
  <si>
    <t>共用排水管上にｺﾝｸﾘｰﾄ打設なし</t>
  </si>
  <si>
    <t>条例等の規定により凍結防止のため配管埋設が定められて</t>
  </si>
  <si>
    <t>建物直下に横主管なし</t>
  </si>
  <si>
    <t>横主管がﾋﾟｯﾄ内又は1階床下空間等に設置､かつ､人通孔等</t>
  </si>
  <si>
    <t>共用排水管が専用部分に立ち入らないで更新できる位置に</t>
  </si>
  <si>
    <t>管の更新</t>
  </si>
  <si>
    <t>露出又は専用部分に立ち入らないで更新が行える開口部を</t>
  </si>
  <si>
    <t>共用排水管の切断工事を軽減する措置､かつ､ｺﾝｸﾘｰﾄの床等</t>
  </si>
  <si>
    <t>排水管の接続替えを容易に行うための措置</t>
  </si>
  <si>
    <t>共用排水管の撤去､接続替えその他更新のための空間を確</t>
  </si>
  <si>
    <t>新たな共</t>
  </si>
  <si>
    <t>共用排水管の近傍等に新たな共用排水管を設置できる空間</t>
  </si>
  <si>
    <t>用排水管</t>
  </si>
  <si>
    <t>､ｽﾘｰﾌﾞ等が設けられている</t>
  </si>
  <si>
    <t>地</t>
  </si>
  <si>
    <t>共用廊下に面する共用部分</t>
  </si>
  <si>
    <t>立管の位</t>
  </si>
  <si>
    <t>外壁面､吹き抜け等の住戸外周部</t>
  </si>
  <si>
    <t>置</t>
  </si>
  <si>
    <t>住戸専用部</t>
  </si>
  <si>
    <t>４－３</t>
  </si>
  <si>
    <t>□</t>
  </si>
  <si>
    <t>２</t>
  </si>
  <si>
    <t>部を除きｺﾝｸﾘｰﾄ(ｺﾝｸﾘｰﾄﾌﾞﾛｯｸ等も含む)内への埋め込みなし</t>
  </si>
  <si>
    <t>１</t>
  </si>
  <si>
    <t>管)</t>
  </si>
  <si>
    <t>いる地域</t>
  </si>
  <si>
    <t>ﾋﾟｯﾄ内等</t>
  </si>
  <si>
    <t>□</t>
  </si>
  <si>
    <t>の設置</t>
  </si>
  <si>
    <t>ｺﾝｸﾘｰﾄの</t>
  </si>
  <si>
    <t>床等の貫</t>
  </si>
  <si>
    <t>の貫通部のはつり工事を軽減する措置</t>
  </si>
  <si>
    <t>通部の措</t>
  </si>
  <si>
    <t>置等</t>
  </si>
  <si>
    <t>保</t>
  </si>
  <si>
    <t>の設置余</t>
  </si>
  <si>
    <t>ﾊﾞﾙｺﾆｰ</t>
  </si>
  <si>
    <t>性能表示
事　　項</t>
  </si>
  <si>
    <t>５－１</t>
  </si>
  <si>
    <t>□</t>
  </si>
  <si>
    <t>□</t>
  </si>
  <si>
    <t>伏図</t>
  </si>
  <si>
    <t>施工方法</t>
  </si>
  <si>
    <t>□</t>
  </si>
  <si>
    <t>断熱性能</t>
  </si>
  <si>
    <r>
      <t xml:space="preserve">令第112条第1項に規定する特定防火設備(60分以上) </t>
    </r>
    <r>
      <rPr>
        <sz val="8"/>
        <rFont val="ＭＳ 明朝"/>
        <family val="1"/>
      </rPr>
      <t>&lt;ch1&gt;</t>
    </r>
  </si>
  <si>
    <r>
      <t xml:space="preserve">(20分以上) </t>
    </r>
    <r>
      <rPr>
        <sz val="8"/>
        <rFont val="ＭＳ 明朝"/>
        <family val="1"/>
      </rPr>
      <t>&lt;ch1&gt;</t>
    </r>
  </si>
  <si>
    <t>*2</t>
  </si>
  <si>
    <t>*2 等級1の場合は設計内容説明欄に記入不要</t>
  </si>
  <si>
    <t>　  　開口が設けられている措置を指す</t>
  </si>
  <si>
    <t>&lt;ch1&gt; 点検措置とは接合部､ﾊﾞﾙﾌﾞが露出しているか､又は仕上げ材等により隠蔽されている場合に点検のための</t>
  </si>
  <si>
    <t>　地域の場合以下の該当する配管について記入&gt;</t>
  </si>
  <si>
    <t>内への埋め込みなし</t>
  </si>
  <si>
    <t>基礎の</t>
  </si>
  <si>
    <t>材料の</t>
  </si>
  <si>
    <t>仕様</t>
  </si>
  <si>
    <t>ただし､令第39条及び第70条の規定を除き住宅に関する</t>
  </si>
  <si>
    <t>ものに限る</t>
  </si>
  <si>
    <t>令第3章第1節から第2節､第4節の2及び第7節の2の規定に適合､</t>
  </si>
  <si>
    <t>*1 延焼のおそれのある部分に開口部を有しない場合は｢該当なし｣の項目に記入､等級及び設計内容説明欄については記入不要</t>
  </si>
  <si>
    <t>　 記入不要</t>
  </si>
  <si>
    <t>*2 延焼のおそれのある部分に開口部以外の部分を有しない場合は｢該当なし｣の項目に記入､等級及び設計内容説明欄については</t>
  </si>
  <si>
    <t>ｾﾒﾝﾄの</t>
  </si>
  <si>
    <t>種類</t>
  </si>
  <si>
    <t>厚さ0.1㎜以上の防湿ﾌｨﾙﾑ(重ね幅300㎜以上で厚さ50㎜</t>
  </si>
  <si>
    <r>
      <t xml:space="preserve">以上のｺﾝｸﾘｰﾄ又は乾燥砂で押さえたもの)で覆う </t>
    </r>
    <r>
      <rPr>
        <sz val="8"/>
        <rFont val="ＭＳ 明朝"/>
        <family val="1"/>
      </rPr>
      <t>*b</t>
    </r>
  </si>
  <si>
    <t>小屋裏の壁に2以上の換気口を設置し､その換気口の</t>
  </si>
  <si>
    <t>有効面積の天井面積に対する割合が1/300以上</t>
  </si>
  <si>
    <t>軒裏に2以上の換気口を設置し､その換気口の有効面積の</t>
  </si>
  <si>
    <t>天井面積に対する割合が1/250以上</t>
  </si>
  <si>
    <t>軒裏に給気口､かつ小屋裏に垂直距離90㎝以上離した換気口</t>
  </si>
  <si>
    <t>を設置し､その給気口及び換気口の有効面積の天井面積に</t>
  </si>
  <si>
    <t>・浴室出入口</t>
  </si>
  <si>
    <t>5㎜以下の段差</t>
  </si>
  <si>
    <t>・ﾊﾞﾙｺﾆｰの出入口</t>
  </si>
  <si>
    <t>・その他の床(上記項目以外の床)</t>
  </si>
  <si>
    <t>空間外</t>
  </si>
  <si>
    <t>階段</t>
  </si>
  <si>
    <t>勾配等</t>
  </si>
  <si>
    <t>勾配6/7以下､かつ､550㎜≦けあげ×2＋踏面≦650㎜</t>
  </si>
  <si>
    <t>ﾎｰﾑｴﾚﾍﾞｰﾀｰ設置､かつ､勾配22/21以下､かつ､</t>
  </si>
  <si>
    <t>550㎜≦けあげ×2＋踏面≦650㎜､かつ､踏面195㎜以上</t>
  </si>
  <si>
    <t>蹴込み</t>
  </si>
  <si>
    <t>蹴込み30㎜以下､かつ､蹴込み板設置</t>
  </si>
  <si>
    <t>ﾎｰﾑｴﾚﾍﾞｰﾀｰ設置､かつ､蹴込み30㎜以下</t>
  </si>
  <si>
    <t>形式等</t>
  </si>
  <si>
    <t>踊り場付き折れ階段又は直階段､かつ､通路等への最上段の</t>
  </si>
  <si>
    <t>滑り止め</t>
  </si>
  <si>
    <t>段鼻</t>
  </si>
  <si>
    <t>令第23条から第27条の規定に適合</t>
  </si>
  <si>
    <t>試験表</t>
  </si>
  <si>
    <t>計算書</t>
  </si>
  <si>
    <t>住棟構造別(ＣＢ第２－２面)による</t>
  </si>
  <si>
    <t>礎の立上り部分</t>
  </si>
  <si>
    <t>捨てｺﾝｸﾘｰﾄ部分を除く)</t>
  </si>
  <si>
    <r>
      <t>・(式2) (Ｆ</t>
    </r>
    <r>
      <rPr>
        <vertAlign val="subscript"/>
        <sz val="6"/>
        <rFont val="ＭＳ 明朝"/>
        <family val="1"/>
      </rPr>
      <t>ｕ</t>
    </r>
    <r>
      <rPr>
        <sz val="9"/>
        <rFont val="ＭＳ 明朝"/>
        <family val="1"/>
      </rPr>
      <t>/２１)Ｄ</t>
    </r>
    <r>
      <rPr>
        <vertAlign val="subscript"/>
        <sz val="6"/>
        <rFont val="ＭＳ 明朝"/>
        <family val="1"/>
      </rPr>
      <t>ｆ</t>
    </r>
    <r>
      <rPr>
        <sz val="9"/>
        <rFont val="ＭＳ 明朝"/>
        <family val="1"/>
      </rPr>
      <t>/２＋Ｄ</t>
    </r>
    <r>
      <rPr>
        <vertAlign val="subscript"/>
        <sz val="6"/>
        <rFont val="ＭＳ 明朝"/>
        <family val="1"/>
      </rPr>
      <t>ｅ</t>
    </r>
  </si>
  <si>
    <r>
      <t>・(式1) Ｄ</t>
    </r>
    <r>
      <rPr>
        <vertAlign val="subscript"/>
        <sz val="6"/>
        <rFont val="ＭＳ 明朝"/>
        <family val="1"/>
      </rPr>
      <t>ｊ</t>
    </r>
    <r>
      <rPr>
        <sz val="9"/>
        <rFont val="ＭＳ 明朝"/>
        <family val="1"/>
      </rPr>
      <t>/２＋Ｄ</t>
    </r>
    <r>
      <rPr>
        <vertAlign val="subscript"/>
        <sz val="6"/>
        <rFont val="ＭＳ 明朝"/>
        <family val="1"/>
      </rPr>
      <t>ｅ</t>
    </r>
  </si>
  <si>
    <t>有効かぶ</t>
  </si>
  <si>
    <t>り厚さ算</t>
  </si>
  <si>
    <t>　構造の安定に関すること</t>
  </si>
  <si>
    <t>３</t>
  </si>
  <si>
    <t>２</t>
  </si>
  <si>
    <t>構造躯体</t>
  </si>
  <si>
    <t>耐風等級</t>
  </si>
  <si>
    <t>(損傷防止)</t>
  </si>
  <si>
    <t>以外</t>
  </si>
  <si>
    <t>該当区域</t>
  </si>
  <si>
    <t>確認項目</t>
  </si>
  <si>
    <t>設計内容説明欄</t>
  </si>
  <si>
    <t>項目</t>
  </si>
  <si>
    <t>設計内容</t>
  </si>
  <si>
    <t>その他</t>
  </si>
  <si>
    <t>耐震等級</t>
  </si>
  <si>
    <t>耐積雪等級</t>
  </si>
  <si>
    <t>水ｾﾒﾝﾄ比</t>
  </si>
  <si>
    <t>屋内</t>
  </si>
  <si>
    <t>屋外</t>
  </si>
  <si>
    <t>等級３</t>
  </si>
  <si>
    <t>等級２</t>
  </si>
  <si>
    <t>部材の設</t>
  </si>
  <si>
    <t>単位水量</t>
  </si>
  <si>
    <t>空気量</t>
  </si>
  <si>
    <t>施工計画</t>
  </si>
  <si>
    <t>充填方法</t>
  </si>
  <si>
    <t>等</t>
  </si>
  <si>
    <t>等級１</t>
  </si>
  <si>
    <t>軽量ｺﾝｸﾘｰﾄ</t>
  </si>
  <si>
    <t>□</t>
  </si>
  <si>
    <t>(倒壊等防止)</t>
  </si>
  <si>
    <t>※の欄を設計者等が記入のこと</t>
  </si>
  <si>
    <t>性能表示　　　事　　項</t>
  </si>
  <si>
    <t>※</t>
  </si>
  <si>
    <t>設計　内容　確認欄</t>
  </si>
  <si>
    <t>等級※</t>
  </si>
  <si>
    <t>記載図書</t>
  </si>
  <si>
    <t>仕様書</t>
  </si>
  <si>
    <t>□</t>
  </si>
  <si>
    <t>□</t>
  </si>
  <si>
    <t>(該当区域)</t>
  </si>
  <si>
    <t>]</t>
  </si>
  <si>
    <t>最小値</t>
  </si>
  <si>
    <t>[</t>
  </si>
  <si>
    <t>ｺﾝｸﾘｰﾄの設計基準強度(N/㎡)</t>
  </si>
  <si>
    <t>最大値</t>
  </si>
  <si>
    <t>□</t>
  </si>
  <si>
    <t>級</t>
  </si>
  <si>
    <t>劣化対策等</t>
  </si>
  <si>
    <t>(構造躯体等)</t>
  </si>
  <si>
    <t>普通</t>
  </si>
  <si>
    <t>中庸熱</t>
  </si>
  <si>
    <t>低熱</t>
  </si>
  <si>
    <t>直接土</t>
  </si>
  <si>
    <t>に接す</t>
  </si>
  <si>
    <t>る部分</t>
  </si>
  <si>
    <t>ない部</t>
  </si>
  <si>
    <t>分</t>
  </si>
  <si>
    <t>に接し</t>
  </si>
  <si>
    <t>･ｺﾝｸﾘｰﾄの種類</t>
  </si>
  <si>
    <t>普通ｺﾝｸﾘｰﾄ</t>
  </si>
  <si>
    <t>計･配筋</t>
  </si>
  <si>
    <t>設計かぶ</t>
  </si>
  <si>
    <t>り厚さ</t>
  </si>
  <si>
    <t>最小かぶり厚さ＋</t>
  </si>
  <si>
    <t>品質等</t>
  </si>
  <si>
    <t>4～6％</t>
  </si>
  <si>
    <t>打ち継ぎ部の処理方法が指定されている</t>
  </si>
  <si>
    <t>養生方法が指定されている</t>
  </si>
  <si>
    <t>密実に充填するための打ち込み及び締め固めの方法が指定</t>
  </si>
  <si>
    <t>構造部材</t>
  </si>
  <si>
    <t>法の適合</t>
  </si>
  <si>
    <t>*1</t>
  </si>
  <si>
    <t>*1 等級1の場合は｢構造部材等｣の項目のみ記入､他の項目については記入不要</t>
  </si>
  <si>
    <t>　劣化の軽減に関すること</t>
  </si>
  <si>
    <t>耐力壁以外の壁</t>
  </si>
  <si>
    <t>又は床</t>
  </si>
  <si>
    <t>高炉ｾﾒﾝﾄ(JIS R5211)</t>
  </si>
  <si>
    <t>・設計かぶり厚さ＝</t>
  </si>
  <si>
    <t>・ｺﾝｸﾘｰﾄの強度(杭に使用するｺﾝｸﾘｰﾄは除く)</t>
  </si>
  <si>
    <t>・鉄筋の種類</t>
  </si>
  <si>
    <t>構造図</t>
  </si>
  <si>
    <t>計算書</t>
  </si>
  <si>
    <t>認定書</t>
  </si>
  <si>
    <t>ｾﾒﾝﾄの種</t>
  </si>
  <si>
    <t>類</t>
  </si>
  <si>
    <t>･最小か</t>
  </si>
  <si>
    <t>ぶり厚さ</t>
  </si>
  <si>
    <t>㎜</t>
  </si>
  <si>
    <r>
      <t>185kg/ｍ</t>
    </r>
    <r>
      <rPr>
        <vertAlign val="superscript"/>
        <sz val="6"/>
        <rFont val="ＭＳ 明朝"/>
        <family val="1"/>
      </rPr>
      <t>3</t>
    </r>
    <r>
      <rPr>
        <sz val="9"/>
        <rFont val="ＭＳ 明朝"/>
        <family val="1"/>
      </rPr>
      <t>以下</t>
    </r>
  </si>
  <si>
    <t>標準図</t>
  </si>
  <si>
    <t>立面図</t>
  </si>
  <si>
    <t>矩計図</t>
  </si>
  <si>
    <t>□a</t>
  </si>
  <si>
    <t>□b</t>
  </si>
  <si>
    <r>
      <t>ｽﾗﾝﾌﾟ18㎝以下(ｺﾝｸﾘｰﾄ強度(品質基準強度)が33N/㎜</t>
    </r>
    <r>
      <rPr>
        <vertAlign val="superscript"/>
        <sz val="6"/>
        <rFont val="ＭＳ 明朝"/>
        <family val="1"/>
      </rPr>
      <t>2</t>
    </r>
    <r>
      <rPr>
        <sz val="9"/>
        <rFont val="ＭＳ 明朝"/>
        <family val="1"/>
      </rPr>
      <t>未満)</t>
    </r>
  </si>
  <si>
    <r>
      <t>ｽﾗﾝﾌﾟ21㎝以下(ｺﾝｸﾘｰﾄ強度(品質基準強度)が33N/㎜</t>
    </r>
    <r>
      <rPr>
        <vertAlign val="superscript"/>
        <sz val="6"/>
        <rFont val="ＭＳ 明朝"/>
        <family val="1"/>
      </rPr>
      <t>2</t>
    </r>
    <r>
      <rPr>
        <sz val="9"/>
        <rFont val="ＭＳ 明朝"/>
        <family val="1"/>
      </rPr>
      <t>以上)</t>
    </r>
  </si>
  <si>
    <t>□</t>
  </si>
  <si>
    <t>２</t>
  </si>
  <si>
    <t>□</t>
  </si>
  <si>
    <t>３</t>
  </si>
  <si>
    <t>□</t>
  </si>
  <si>
    <t>１</t>
  </si>
  <si>
    <t>□</t>
  </si>
  <si>
    <t>１</t>
  </si>
  <si>
    <t>・筋かい端部の接合部</t>
  </si>
  <si>
    <t>・柱脚柱頭の接合部</t>
  </si>
  <si>
    <t>３－１</t>
  </si>
  <si>
    <t>□</t>
  </si>
  <si>
    <t>３</t>
  </si>
  <si>
    <t>□</t>
  </si>
  <si>
    <t>２</t>
  </si>
  <si>
    <t>□</t>
  </si>
  <si>
    <t>１</t>
  </si>
  <si>
    <t>*1</t>
  </si>
  <si>
    <t>□</t>
  </si>
  <si>
    <t>仕様規定</t>
  </si>
  <si>
    <t>構造計算</t>
  </si>
  <si>
    <t>構造方法</t>
  </si>
  <si>
    <t>N値計算法等に基く構造方法</t>
  </si>
  <si>
    <t>その他の部分の存在接合部倍率≧0.7</t>
  </si>
  <si>
    <t>引張力の大きい端部の存在接合部倍率≧必要接合部倍率</t>
  </si>
  <si>
    <t>土台</t>
  </si>
  <si>
    <t>外壁の軸</t>
  </si>
  <si>
    <t>通気構造等</t>
  </si>
  <si>
    <t>製材､集成材等＋耐久性区分D1の樹種</t>
  </si>
  <si>
    <t>製材､集成材等＋小径12.0㎝以上</t>
  </si>
  <si>
    <t>製材､集成材等＋耐久性区分D1の樹種＋小径12.0㎝以上</t>
  </si>
  <si>
    <t>製材､集成材等＋小径13.5㎝以上</t>
  </si>
  <si>
    <t>製材､集成材等又は構造用合板等＋薬剤処理(現場処理可)</t>
  </si>
  <si>
    <t>製材､集成材等＋ﾋﾉｷ等の高耐久樹種</t>
  </si>
  <si>
    <t>外壁の下端に水切り設置</t>
  </si>
  <si>
    <t>浴室及び</t>
  </si>
  <si>
    <t>脱衣室</t>
  </si>
  <si>
    <t>措置</t>
  </si>
  <si>
    <t>防水上有効な仕上げ</t>
  </si>
  <si>
    <t>JIS A4416に規定する浴室ﾕﾆｯﾄ</t>
  </si>
  <si>
    <t>脱衣室の</t>
  </si>
  <si>
    <t>地盤</t>
  </si>
  <si>
    <t>組等の措</t>
  </si>
  <si>
    <t>置(地面</t>
  </si>
  <si>
    <t>分)</t>
  </si>
  <si>
    <t>以内の部</t>
  </si>
  <si>
    <t>防蟻に有効な土壌処理</t>
  </si>
  <si>
    <t>鉄筋ｺﾝｸﾘｰﾄ造のべた基礎</t>
  </si>
  <si>
    <t>基礎</t>
  </si>
  <si>
    <t>基礎高さ</t>
  </si>
  <si>
    <t>床下</t>
  </si>
  <si>
    <t>防湿措置</t>
  </si>
  <si>
    <t>換気措置</t>
  </si>
  <si>
    <t>厚さ60㎜以上のｺﾝｸﾘｰﾄで覆う</t>
  </si>
  <si>
    <t>厚さ0.1㎜以上の防湿ﾌｨﾙﾑで覆う</t>
  </si>
  <si>
    <t>厚さ0.1㎜以上の防湿ﾌｨﾙﾑ(重ね幅300㎜以上で厚さ50㎜以</t>
  </si>
  <si>
    <r>
      <t>壁の長さ4ｍ以下毎に有効面積300㎝</t>
    </r>
    <r>
      <rPr>
        <vertAlign val="superscript"/>
        <sz val="6"/>
        <rFont val="ＭＳ 明朝"/>
        <family val="1"/>
      </rPr>
      <t>2</t>
    </r>
    <r>
      <rPr>
        <sz val="9"/>
        <rFont val="ＭＳ 明朝"/>
        <family val="1"/>
      </rPr>
      <t>以上の換気口設置</t>
    </r>
  </si>
  <si>
    <r>
      <t>壁の全周にわたって1ｍ当たり有効面積75㎝</t>
    </r>
    <r>
      <rPr>
        <vertAlign val="superscript"/>
        <sz val="6"/>
        <rFont val="ＭＳ 明朝"/>
        <family val="1"/>
      </rPr>
      <t>2</t>
    </r>
    <r>
      <rPr>
        <sz val="9"/>
        <rFont val="ＭＳ 明朝"/>
        <family val="1"/>
      </rPr>
      <t>以上の換気口</t>
    </r>
  </si>
  <si>
    <t>小屋裏</t>
  </si>
  <si>
    <t>□</t>
  </si>
  <si>
    <t>□</t>
  </si>
  <si>
    <t>□</t>
  </si>
  <si>
    <t>SN材</t>
  </si>
  <si>
    <t>SM材</t>
  </si>
  <si>
    <t>SS材</t>
  </si>
  <si>
    <t>令第3章第1節から第2節､第6節及び第7節の2の規定に適合､</t>
  </si>
  <si>
    <t>ただし､令第39条の規定を除き住宅に関するものに限る</t>
  </si>
  <si>
    <t>*4 評価する方位の居室の外壁面に開口部を有しない場合は｢当該方位　該当なし｣の項目に記入､等級及び設計内容欄については</t>
  </si>
  <si>
    <r>
      <t>・製材等</t>
    </r>
    <r>
      <rPr>
        <sz val="8"/>
        <rFont val="ＭＳ 明朝"/>
        <family val="1"/>
      </rPr>
      <t>&lt;ch1&gt;</t>
    </r>
  </si>
  <si>
    <t>(内装及び</t>
  </si>
  <si>
    <t>内装&lt;ch2&gt;</t>
  </si>
  <si>
    <r>
      <t xml:space="preserve">・ﾎﾙﾑｱﾙﾃﾞﾋﾄﾞ発散等級(JIS･JAS) </t>
    </r>
    <r>
      <rPr>
        <sz val="8"/>
        <rFont val="ＭＳ 明朝"/>
        <family val="1"/>
      </rPr>
      <t>&lt;ch3&gt;</t>
    </r>
  </si>
  <si>
    <t>天井裏等)</t>
  </si>
  <si>
    <r>
      <t xml:space="preserve">該当なし </t>
    </r>
    <r>
      <rPr>
        <sz val="8"/>
        <rFont val="ＭＳ 明朝"/>
        <family val="1"/>
      </rPr>
      <t>&lt;ch4&gt;</t>
    </r>
  </si>
  <si>
    <t>ホルムア</t>
  </si>
  <si>
    <r>
      <t xml:space="preserve">・ﾎﾙﾑｱﾙﾃﾞﾋﾄﾞ発散等級(JIS･JAS)  </t>
    </r>
    <r>
      <rPr>
        <sz val="8"/>
        <rFont val="ＭＳ 明朝"/>
        <family val="1"/>
      </rPr>
      <t>&lt;ch3&gt;</t>
    </r>
  </si>
  <si>
    <t>&lt;ch2&gt;</t>
  </si>
  <si>
    <t>&lt;ch5&gt;</t>
  </si>
  <si>
    <r>
      <t xml:space="preserve">換気設備による措置あり  </t>
    </r>
    <r>
      <rPr>
        <sz val="8"/>
        <rFont val="ＭＳ 明朝"/>
        <family val="1"/>
      </rPr>
      <t>*b</t>
    </r>
  </si>
  <si>
    <r>
      <t>特定建材を使用しない</t>
    </r>
    <r>
      <rPr>
        <sz val="8"/>
        <rFont val="ＭＳ 明朝"/>
        <family val="1"/>
      </rPr>
      <t xml:space="preserve">  *c</t>
    </r>
  </si>
  <si>
    <t>&lt;ch1&gt; 1㎡未満の面積の部分等の場合記入不要</t>
  </si>
  <si>
    <t>&lt;ch2&gt; 特定建材を使用する場合この項目に記入</t>
  </si>
  <si>
    <t>&lt;ch3&gt; 全ての特定建材のうち､ﾎﾙﾑｱﾙﾃﾞﾋﾄﾞ発散量の最大のものについて記入</t>
  </si>
  <si>
    <t>&lt;ch4&gt; 全ての内装材に特定建材を使用しない場合記入</t>
  </si>
  <si>
    <t>&lt;ch5&gt; 全ての天井裏等に*a､*b､*cのいずれかの措置(複数該当可)が行われている場合記入</t>
  </si>
  <si>
    <t>６－２</t>
  </si>
  <si>
    <t>&lt;ch1&gt;</t>
  </si>
  <si>
    <t>全圧力損失を考慮した計算により確かめられた給気能力又は</t>
  </si>
  <si>
    <t>&lt;ch1&gt;</t>
  </si>
  <si>
    <r>
      <t>・便所､浴室及び台所における設備の有無</t>
    </r>
    <r>
      <rPr>
        <sz val="8"/>
        <rFont val="ＭＳ 明朝"/>
        <family val="1"/>
      </rPr>
      <t xml:space="preserve">  &lt;ch2&gt;</t>
    </r>
  </si>
  <si>
    <t>&lt;対象となる室に複数の設備がある場合は複数選択可&gt;</t>
  </si>
  <si>
    <t>&lt;ch1&gt; 機械換気設備を使用する場合この項目に記入</t>
  </si>
  <si>
    <t>&lt;ch2&gt; 便所､浴室及び台所が複数ある場合はW2(B2､K2)欄以降の当該設備項目に記入､設計図書に該当する室名</t>
  </si>
  <si>
    <t>　　  (W､B､K)及び室番号(1～3)を明示</t>
  </si>
  <si>
    <t>(単純</t>
  </si>
  <si>
    <t>開☐率)</t>
  </si>
  <si>
    <t>&lt;計算値を超えない整数値を記入&gt;</t>
  </si>
  <si>
    <t>方位別</t>
  </si>
  <si>
    <t>(方位別</t>
  </si>
  <si>
    <t>開口比</t>
  </si>
  <si>
    <t>開口比)</t>
  </si>
  <si>
    <t>&lt;方位別開口比の値が1～99の場合｢%｣を｢%以上｣と読替える&gt;</t>
  </si>
  <si>
    <t>ホルム</t>
  </si>
  <si>
    <t>アルデヒド</t>
  </si>
  <si>
    <r>
      <t>気密層又は通気止めによる措置あり</t>
    </r>
    <r>
      <rPr>
        <b/>
        <sz val="9"/>
        <rFont val="ＭＳ 明朝"/>
        <family val="1"/>
      </rPr>
      <t xml:space="preserve">  </t>
    </r>
    <r>
      <rPr>
        <sz val="8"/>
        <rFont val="ＭＳ 明朝"/>
        <family val="1"/>
      </rPr>
      <t>*a</t>
    </r>
  </si>
  <si>
    <t>排気能力を有する</t>
  </si>
  <si>
    <t>設計
内
確認欄</t>
  </si>
  <si>
    <t>部屋の</t>
  </si>
  <si>
    <r>
      <t>ﾎｰﾑｴﾚﾍﾞｰﾀｰ設置､かつ､特定寝室と同一階に便所を配置</t>
    </r>
    <r>
      <rPr>
        <sz val="8"/>
        <rFont val="ＭＳ 明朝"/>
        <family val="1"/>
      </rPr>
      <t xml:space="preserve"> &lt;ch1&gt;</t>
    </r>
  </si>
  <si>
    <t>高齢者等</t>
  </si>
  <si>
    <t>配置等</t>
  </si>
  <si>
    <t>&lt;上記の項目に記入しない場合以下の特定寝室と同一階にある</t>
  </si>
  <si>
    <t>配慮対策等級</t>
  </si>
  <si>
    <t>・地盤改良方法</t>
  </si>
  <si>
    <t>・地盤の種類</t>
  </si>
  <si>
    <t>・地盤又は杭及び杭状地盤の許容支持力等</t>
  </si>
  <si>
    <t>最大値</t>
  </si>
  <si>
    <t>&lt;ch1&gt; 小数点以下の端数を切り捨て､地盤改良を行った場合は改良後の数値を記入</t>
  </si>
  <si>
    <t>地盤の種</t>
  </si>
  <si>
    <t>類・支持</t>
  </si>
  <si>
    <t>力等</t>
  </si>
  <si>
    <t>割栗</t>
  </si>
  <si>
    <t>ランマー</t>
  </si>
  <si>
    <t>地業</t>
  </si>
  <si>
    <t>・材料</t>
  </si>
  <si>
    <t>砕石</t>
  </si>
  <si>
    <t>その他(</t>
  </si>
  <si>
    <t>）</t>
  </si>
  <si>
    <t>・締め固め方法</t>
  </si>
  <si>
    <t>地盤の許容応力度(kN/㎡) &lt;ch1&gt;</t>
  </si>
  <si>
    <t>杭の許容支持力(kN/本) &lt;ch2&gt;</t>
  </si>
  <si>
    <t>杭状改良地盤の許容支持力度(kN/㎡) &lt;ch2&gt;</t>
  </si>
  <si>
    <t>杭状改良地盤の許容支持力(kN/本) &lt;ch2&gt;</t>
  </si>
  <si>
    <t>地面から基礎上端又は土台下端までの高さ400㎜以上</t>
  </si>
  <si>
    <t>　温熱環境・エネルギー消費量に関すること</t>
  </si>
  <si>
    <t>断熱性能等級</t>
  </si>
  <si>
    <t>仕上表</t>
  </si>
  <si>
    <r>
      <t>住棟</t>
    </r>
    <r>
      <rPr>
        <sz val="9"/>
        <rFont val="ＭＳ 明朝"/>
        <family val="1"/>
      </rPr>
      <t>(ＲＣ第１面)</t>
    </r>
  </si>
  <si>
    <r>
      <t>住棟</t>
    </r>
    <r>
      <rPr>
        <sz val="9"/>
        <rFont val="ＭＳ 明朝"/>
        <family val="1"/>
      </rPr>
      <t>(Ｓ第１面)</t>
    </r>
  </si>
  <si>
    <r>
      <t>住棟</t>
    </r>
    <r>
      <rPr>
        <sz val="9"/>
        <rFont val="ＭＳ 明朝"/>
        <family val="1"/>
      </rPr>
      <t>(ＣＢ第１面)</t>
    </r>
  </si>
  <si>
    <r>
      <t>住棟</t>
    </r>
    <r>
      <rPr>
        <sz val="9"/>
        <rFont val="ＭＳ 明朝"/>
        <family val="1"/>
      </rPr>
      <t>(Ｗ第４面)</t>
    </r>
  </si>
  <si>
    <r>
      <t>住棟</t>
    </r>
    <r>
      <rPr>
        <sz val="9"/>
        <rFont val="ＭＳ 明朝"/>
        <family val="1"/>
      </rPr>
      <t>(ＲＣ第４面)</t>
    </r>
  </si>
  <si>
    <r>
      <t>住棟</t>
    </r>
    <r>
      <rPr>
        <sz val="9"/>
        <rFont val="ＭＳ 明朝"/>
        <family val="1"/>
      </rPr>
      <t>(Ｓ第４面)</t>
    </r>
  </si>
  <si>
    <r>
      <t>住棟</t>
    </r>
    <r>
      <rPr>
        <sz val="9"/>
        <rFont val="ＭＳ 明朝"/>
        <family val="1"/>
      </rPr>
      <t>(ＣＢ第４－１面)</t>
    </r>
  </si>
  <si>
    <r>
      <t>住棟</t>
    </r>
    <r>
      <rPr>
        <sz val="9"/>
        <rFont val="ＭＳ 明朝"/>
        <family val="1"/>
      </rPr>
      <t>(ＣＢ第４－２面)</t>
    </r>
  </si>
  <si>
    <t>設計内容説明書</t>
  </si>
  <si>
    <t>小屋裏の壁に2以上の換気口を設置し､その換気口の有効面積</t>
  </si>
  <si>
    <t>の天井面積に対する割合が1/300以上</t>
  </si>
  <si>
    <t>軒裏に給気口､かつ小屋裏に垂直距離90㎝以上離した換気口</t>
  </si>
  <si>
    <t>を設置し､その給気口及び換気口の有効面積の天井面積に</t>
  </si>
  <si>
    <t>軒裏に給気口､かつ小屋裏の頂部に排気塔等の排気口を設置</t>
  </si>
  <si>
    <t>し、その給気口及び排気口の有効面積の天井面積に対する割</t>
  </si>
  <si>
    <t>合がそれぞれ1/900以上､1/1,600以上</t>
  </si>
  <si>
    <t>し､その給気口及び排気口の有効面積の天井面積に対する割</t>
  </si>
  <si>
    <t>ものに限る)の規定に適合</t>
  </si>
  <si>
    <t>第80条の2(構造躯体の劣化の軽減に関するものに限る)の規</t>
  </si>
  <si>
    <t>定に適合</t>
  </si>
  <si>
    <t>上がり部分の貫通部を除きｺﾝｸﾘｰﾄ(ｺﾝｸﾘｰﾄﾌﾞﾛｯｸ等も含む)</t>
  </si>
  <si>
    <t>排水管､給水管､給湯管及びｶﾞｽ管が壁､床､柱､はり､基礎の立</t>
  </si>
  <si>
    <t>排水管の清掃に支障を及ぼすようなたわみ､抜けその他変形</t>
  </si>
  <si>
    <t>が生じない措置</t>
  </si>
  <si>
    <t>ﾎｰﾑｴﾚﾍﾞｰﾀｰ設置､かつ､勾配45°以下､かつ少なくとも片側設置</t>
  </si>
  <si>
    <r>
      <t xml:space="preserve">に至る階段の有効幅員900㎜以上 </t>
    </r>
    <r>
      <rPr>
        <sz val="8"/>
        <rFont val="ＭＳ 明朝"/>
        <family val="1"/>
      </rPr>
      <t>&lt;ch7&gt;</t>
    </r>
  </si>
  <si>
    <t>評価対象住戸のある階から住棟出入口のある階又はEV停止階</t>
  </si>
  <si>
    <t>適</t>
  </si>
  <si>
    <t>不適</t>
  </si>
  <si>
    <t>最下階の柱脚部</t>
  </si>
  <si>
    <t>ｈ,ｉ,ｊ</t>
  </si>
  <si>
    <t>トが、塗り回数2回以上又はこれと同等の防錆措置</t>
  </si>
  <si>
    <t>鉛系さび止めペイント又は鉛・クロムフリーさび止めペイン</t>
  </si>
  <si>
    <t>壁､柱､床､はり､基礎ばり</t>
  </si>
  <si>
    <t>又は基礎の立上り部分</t>
  </si>
  <si>
    <t>関するものに限る)の規定に適合</t>
  </si>
  <si>
    <t>耐力壁､柱、はり</t>
  </si>
  <si>
    <t>又は壁ばり</t>
  </si>
  <si>
    <t>雨水の浸</t>
  </si>
  <si>
    <t>透対策</t>
  </si>
  <si>
    <t>雨水の浸</t>
  </si>
  <si>
    <t>透対策</t>
  </si>
  <si>
    <t>鉄筋ｺﾝｸﾘｰﾄ組積造にあっては、ﾊﾟﾗﾍﾟｯﾄ等の上端部がｱﾙﾐﾆｳﾑ</t>
  </si>
  <si>
    <t>いる</t>
  </si>
  <si>
    <t>製笠木その他同等の防水性を有する笠木により保護されて</t>
  </si>
  <si>
    <t>&lt;ch3&gt;</t>
  </si>
  <si>
    <t>&lt;ch3&gt; 鉄筋ｺﾝｸﾘｰﾄ組積造にあっては充填材ｺﾝｸﾘｰﾄ</t>
  </si>
  <si>
    <t>&lt;ch4&gt;</t>
  </si>
  <si>
    <t>&lt;ch4&gt; 鉄筋ｺﾝｸﾘｰﾄ組積造にあっては最少有効かぶり厚さ</t>
  </si>
  <si>
    <t>ﾀｲﾙ張､ﾓﾙﾀﾙ塗､外断熱工法等の仕上げ</t>
  </si>
  <si>
    <t>15ｍ以内ごとに設置</t>
  </si>
  <si>
    <t>管の曲がりが連続すること、管が合流すること等により管</t>
  </si>
  <si>
    <t>の清掃に支障が生じやすい部分がある場合には支障なく</t>
  </si>
  <si>
    <t>清掃が行える位置に設置</t>
  </si>
  <si>
    <t>回り階段の部分の除外適用</t>
  </si>
  <si>
    <t>構造</t>
  </si>
  <si>
    <t>ロ②ｄ(ⅰ）又は(ⅱ)　乾式二重床下地構造</t>
  </si>
  <si>
    <t>ロ②ｅ(ⅰ）　直接床構造</t>
  </si>
  <si>
    <t>ロ②ｅ(ⅱ）又は(ⅵ)　乾式二重床下地構造</t>
  </si>
  <si>
    <t>ロ②ｅ(ⅶ)　発砲プラスチック系下地構造</t>
  </si>
  <si>
    <t>織じゅうたん(JIS L4404)及びこれと同等のもの</t>
  </si>
  <si>
    <t>ﾀﾌﾃｯﾄﾞｶｰﾍﾟｯﾄ(JIS L4405)及びこれと同等のもの</t>
  </si>
  <si>
    <t>畳(JIS A5902)及びこれと同等のもの</t>
  </si>
  <si>
    <t>建材畳(JIS A5914)及びこれと同等のもの</t>
  </si>
  <si>
    <t>ﾋﾞﾆﾙ系床(JIS A5705)及びこれと同等のもの</t>
  </si>
  <si>
    <t>短辺内法1,200㎜以上､かつ､内法面積1.8㎡以上</t>
  </si>
  <si>
    <t>㎜</t>
  </si>
  <si>
    <t>煙式(階段､天井高さ8m以上の居室)</t>
  </si>
  <si>
    <r>
      <t>住戸</t>
    </r>
    <r>
      <rPr>
        <sz val="9"/>
        <rFont val="ＭＳ 明朝"/>
        <family val="1"/>
      </rPr>
      <t>(第１３－１面)</t>
    </r>
  </si>
  <si>
    <r>
      <t>住戸</t>
    </r>
    <r>
      <rPr>
        <sz val="9"/>
        <rFont val="ＭＳ 明朝"/>
        <family val="1"/>
      </rPr>
      <t>(第１３－２面)</t>
    </r>
  </si>
  <si>
    <r>
      <t>住戸</t>
    </r>
    <r>
      <rPr>
        <sz val="9"/>
        <rFont val="ＭＳ 明朝"/>
        <family val="1"/>
      </rPr>
      <t>(第１６面)</t>
    </r>
  </si>
  <si>
    <r>
      <t>住戸</t>
    </r>
    <r>
      <rPr>
        <sz val="9"/>
        <rFont val="ＭＳ 明朝"/>
        <family val="1"/>
      </rPr>
      <t>(第１８面)</t>
    </r>
  </si>
  <si>
    <r>
      <t>住戸</t>
    </r>
    <r>
      <rPr>
        <sz val="9"/>
        <rFont val="ＭＳ 明朝"/>
        <family val="1"/>
      </rPr>
      <t>(第２０－１面)</t>
    </r>
  </si>
  <si>
    <r>
      <t>住戸</t>
    </r>
    <r>
      <rPr>
        <sz val="9"/>
        <rFont val="ＭＳ 明朝"/>
        <family val="1"/>
      </rPr>
      <t>(第２０－２面)</t>
    </r>
  </si>
  <si>
    <r>
      <t>外</t>
    </r>
    <r>
      <rPr>
        <sz val="8"/>
        <rFont val="ＭＳ 明朝"/>
        <family val="1"/>
      </rPr>
      <t>(最も</t>
    </r>
  </si>
  <si>
    <t>令第37条､第72条､第74条､第75条､第79条（鉄筋ｺﾝｸﾘｰﾄ組積造</t>
  </si>
  <si>
    <t>を除く）､第79条の3及び第80条の2(構造躯体の劣化の軽減に</t>
  </si>
  <si>
    <r>
      <t>・床構造の等価厚さ(h</t>
    </r>
    <r>
      <rPr>
        <vertAlign val="subscript"/>
        <sz val="9"/>
        <rFont val="ＭＳ 明朝"/>
        <family val="1"/>
      </rPr>
      <t>1</t>
    </r>
    <r>
      <rPr>
        <sz val="9"/>
        <rFont val="ＭＳ 明朝"/>
        <family val="1"/>
      </rPr>
      <t>)</t>
    </r>
  </si>
  <si>
    <r>
      <t xml:space="preserve">かつ､踏面195㎜以上 </t>
    </r>
    <r>
      <rPr>
        <sz val="8"/>
        <rFont val="ＭＳ 明朝"/>
        <family val="1"/>
      </rPr>
      <t>&lt;ch5&gt;</t>
    </r>
  </si>
  <si>
    <t>地域</t>
  </si>
  <si>
    <t>適用する</t>
  </si>
  <si>
    <t>基準</t>
  </si>
  <si>
    <t>一次エネルギ</t>
  </si>
  <si>
    <t>ー消費量等級</t>
  </si>
  <si>
    <t>一次エネ</t>
  </si>
  <si>
    <t>ルギー消</t>
  </si>
  <si>
    <t>費量等級</t>
  </si>
  <si>
    <t>（</t>
  </si>
  <si>
    <t>仕様書</t>
  </si>
  <si>
    <t>面積表</t>
  </si>
  <si>
    <t>住宅仕様基準</t>
  </si>
  <si>
    <t>基準省令及び非住宅・住宅計算法（性能基準）</t>
  </si>
  <si>
    <t>住宅仕様基準</t>
  </si>
  <si>
    <t>W/㎡K）</t>
  </si>
  <si>
    <t>冷房期の平均日射熱取得率の基準に適合</t>
  </si>
  <si>
    <t>　</t>
  </si>
  <si>
    <t>※小数点第二位を切り上げ</t>
  </si>
  <si>
    <t>適用条件</t>
  </si>
  <si>
    <t>躯体の断熱性能等</t>
  </si>
  <si>
    <t>・</t>
  </si>
  <si>
    <t>区分（い）</t>
  </si>
  <si>
    <t>区分（ろ）</t>
  </si>
  <si>
    <t>区分（は）</t>
  </si>
  <si>
    <t>区分（に）</t>
  </si>
  <si>
    <t>緩和措置</t>
  </si>
  <si>
    <t>窓の断熱（２％緩和）</t>
  </si>
  <si>
    <t>窓の日射（４％緩和）</t>
  </si>
  <si>
    <t>結露防止対策</t>
  </si>
  <si>
    <t>繊維系断熱材</t>
  </si>
  <si>
    <t>有</t>
  </si>
  <si>
    <t>無</t>
  </si>
  <si>
    <t>防湿層の設置</t>
  </si>
  <si>
    <t>防湿層の設置　　　　（</t>
  </si>
  <si>
    <t>除外規定適用</t>
  </si>
  <si>
    <t>断熱材の施工</t>
  </si>
  <si>
    <t>熱橋部対策</t>
  </si>
  <si>
    <t>断熱補強有り</t>
  </si>
  <si>
    <t>除外規定適用（添付図面に内容を記載）</t>
  </si>
  <si>
    <t>住宅仕様基準（等級４のみ）</t>
  </si>
  <si>
    <t>設備機器</t>
  </si>
  <si>
    <t>に係る概要</t>
  </si>
  <si>
    <t>躯体・開口部の断熱性能等</t>
  </si>
  <si>
    <t>非住宅・住宅計算法（性能基準）</t>
  </si>
  <si>
    <t>外皮平均熱貫流率の基準に適合</t>
  </si>
  <si>
    <t>外皮平均熱貫流率　UA</t>
  </si>
  <si>
    <t>※小数点第三位を切り上げ</t>
  </si>
  <si>
    <t>開口部比率の基準に適合</t>
  </si>
  <si>
    <t>熱貫流率の基準に適合</t>
  </si>
  <si>
    <t>断熱材の熱抵抗の基準に適合</t>
  </si>
  <si>
    <t>開口部の断熱性能等</t>
  </si>
  <si>
    <t>開口部比率の区分</t>
  </si>
  <si>
    <t>繊維系断熱材等の使用（</t>
  </si>
  <si>
    <t>□</t>
  </si>
  <si>
    <t>）</t>
  </si>
  <si>
    <t>・</t>
  </si>
  <si>
    <t>□</t>
  </si>
  <si>
    <t>躯体面に断熱材を全面密着</t>
  </si>
  <si>
    <t>５－２</t>
  </si>
  <si>
    <t>非住宅・住宅計算法（性能基準）</t>
  </si>
  <si>
    <t>[</t>
  </si>
  <si>
    <t>]</t>
  </si>
  <si>
    <t>MJ/㎡・年）</t>
  </si>
  <si>
    <t>Webプログラム出力票による</t>
  </si>
  <si>
    <t>適用条件</t>
  </si>
  <si>
    <t>外皮面積比率の基準に適合</t>
  </si>
  <si>
    <t>申請者が提案する設備仕様における同等性の確認を利用</t>
  </si>
  <si>
    <t>UAの値を評価書に記載する　※１</t>
  </si>
  <si>
    <t>外気に接する床をその他の部分とみなす　※３</t>
  </si>
  <si>
    <t>５温熱環境・エネルギー消費量に関すること</t>
  </si>
  <si>
    <t>□</t>
  </si>
  <si>
    <t>単位床面積当たりの一次エネルギー消費量の値を</t>
  </si>
  <si>
    <t>設備仕様書</t>
  </si>
  <si>
    <t>設備機器表</t>
  </si>
  <si>
    <t>設備平面図</t>
  </si>
  <si>
    <t>設備系統図</t>
  </si>
  <si>
    <t>製品ｶﾀﾛｸﾞ</t>
  </si>
  <si>
    <t>単位床面積当たりの一次エネルギー消費量</t>
  </si>
  <si>
    <t>ηACの値を評価書に記載する　※２</t>
  </si>
  <si>
    <t>冷房期の平均日射熱取得率　ηAC</t>
  </si>
  <si>
    <t>６</t>
  </si>
  <si>
    <t>一次エネルギー消費量の基準に適合　※４</t>
  </si>
  <si>
    <t>※３　躯体の断熱性能で、断熱材の熱抵抗値基準に適合を選択した場合に使用できる。</t>
  </si>
  <si>
    <r>
      <t>住戸</t>
    </r>
    <r>
      <rPr>
        <sz val="9"/>
        <rFont val="ＭＳ 明朝"/>
        <family val="1"/>
      </rPr>
      <t>(第１０面)</t>
    </r>
  </si>
  <si>
    <t>２</t>
  </si>
  <si>
    <t>７</t>
  </si>
  <si>
    <t>※１　等級 ７ の場合のみ明示することができる。</t>
  </si>
  <si>
    <t>※２　等級 ７ の場合のみ明示することができる。</t>
  </si>
  <si>
    <t>※４　等級 ６ の場合のみ明示することができる。</t>
  </si>
  <si>
    <t>評価書に記載する　※４</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</si>
</sst>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0.0_ "/>
    <numFmt numFmtId="183" formatCode="#,##0_ "/>
    <numFmt numFmtId="184" formatCode="0;[Red]0"/>
    <numFmt numFmtId="185" formatCode="0.0000;[Red]0.0000"/>
    <numFmt numFmtId="186" formatCode="0.0000_ "/>
    <numFmt numFmtId="187" formatCode="0.000_ "/>
    <numFmt numFmtId="188" formatCode="0.00_ "/>
    <numFmt numFmtId="189" formatCode="0.0%"/>
    <numFmt numFmtId="190" formatCode="#,##0_);[Red]\(#,##0\)"/>
    <numFmt numFmtId="191" formatCode="0.000%"/>
    <numFmt numFmtId="192" formatCode="0.000_);[Red]\(0.000\)"/>
    <numFmt numFmtId="193" formatCode="0.00000_ "/>
    <numFmt numFmtId="194" formatCode="0_ &quot;%&quot;"/>
    <numFmt numFmtId="195" formatCode="0.000"/>
    <numFmt numFmtId="196" formatCode="#,##0;[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7"/>
      <name val="ＭＳ 明朝"/>
      <family val="1"/>
    </font>
    <font>
      <b/>
      <sz val="9"/>
      <name val="ＭＳ 明朝"/>
      <family val="1"/>
    </font>
    <font>
      <sz val="7.5"/>
      <name val="ＭＳ 明朝"/>
      <family val="1"/>
    </font>
    <font>
      <b/>
      <sz val="9"/>
      <color indexed="10"/>
      <name val="ＭＳ 明朝"/>
      <family val="1"/>
    </font>
    <font>
      <sz val="9"/>
      <color indexed="10"/>
      <name val="ＭＳ 明朝"/>
      <family val="1"/>
    </font>
    <font>
      <vertAlign val="superscript"/>
      <sz val="6"/>
      <name val="ＭＳ 明朝"/>
      <family val="1"/>
    </font>
    <font>
      <sz val="8"/>
      <name val="ＭＳ ゴシック"/>
      <family val="3"/>
    </font>
    <font>
      <sz val="6"/>
      <name val="ＭＳ ゴシック"/>
      <family val="3"/>
    </font>
    <font>
      <vertAlign val="subscript"/>
      <sz val="6"/>
      <name val="ＭＳ 明朝"/>
      <family val="1"/>
    </font>
    <font>
      <sz val="8"/>
      <color indexed="10"/>
      <name val="ＭＳ 明朝"/>
      <family val="1"/>
    </font>
    <font>
      <vertAlign val="subscript"/>
      <sz val="9"/>
      <name val="ＭＳ 明朝"/>
      <family val="1"/>
    </font>
    <font>
      <b/>
      <sz val="8"/>
      <name val="ＭＳ 明朝"/>
      <family val="1"/>
    </font>
    <font>
      <vertAlign val="subscript"/>
      <sz val="8"/>
      <name val="ＭＳ 明朝"/>
      <family val="1"/>
    </font>
    <font>
      <sz val="10"/>
      <name val="ＭＳ 明朝"/>
      <family val="1"/>
    </font>
    <font>
      <sz val="6"/>
      <name val="メイリオ"/>
      <family val="3"/>
    </font>
    <font>
      <sz val="9"/>
      <name val="ＭＳ Ｐゴシック"/>
      <family val="3"/>
    </font>
    <font>
      <sz val="11"/>
      <name val="ＭＳ 明朝"/>
      <family val="1"/>
    </font>
    <font>
      <sz val="9"/>
      <name val="ＭＳ Ｐ明朝"/>
      <family val="1"/>
    </font>
    <font>
      <sz val="6"/>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hair"/>
      <bottom>
        <color indexed="63"/>
      </bottom>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style="hair"/>
    </border>
    <border>
      <left style="hair"/>
      <right>
        <color indexed="63"/>
      </right>
      <top>
        <color indexed="63"/>
      </top>
      <bottom style="thin"/>
    </border>
    <border>
      <left>
        <color indexed="63"/>
      </left>
      <right style="hair"/>
      <top>
        <color indexed="63"/>
      </top>
      <bottom style="thin"/>
    </border>
    <border>
      <left>
        <color indexed="63"/>
      </left>
      <right style="thin"/>
      <top style="hair"/>
      <bottom style="hair"/>
    </border>
    <border>
      <left>
        <color indexed="63"/>
      </left>
      <right>
        <color indexed="63"/>
      </right>
      <top style="hair"/>
      <bottom style="thin"/>
    </border>
    <border>
      <left style="hair"/>
      <right>
        <color indexed="63"/>
      </right>
      <top style="hair"/>
      <bottom style="hair"/>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medium"/>
      <top style="thin"/>
      <bottom style="hair"/>
    </border>
    <border>
      <left>
        <color indexed="63"/>
      </left>
      <right style="medium"/>
      <top style="hair"/>
      <bottom style="thin"/>
    </border>
    <border>
      <left>
        <color indexed="63"/>
      </left>
      <right style="thin"/>
      <top style="thin"/>
      <bottom style="hair"/>
    </border>
    <border>
      <left>
        <color indexed="63"/>
      </left>
      <right style="thin"/>
      <top style="hair"/>
      <bottom style="thin"/>
    </border>
    <border>
      <left style="hair"/>
      <right>
        <color indexed="63"/>
      </right>
      <top style="thin"/>
      <bottom style="hair"/>
    </border>
    <border>
      <left>
        <color indexed="63"/>
      </left>
      <right style="hair"/>
      <top style="hair"/>
      <bottom style="thin"/>
    </border>
    <border>
      <left>
        <color indexed="63"/>
      </left>
      <right style="hair"/>
      <top style="thin"/>
      <bottom style="hair"/>
    </border>
    <border>
      <left>
        <color indexed="63"/>
      </left>
      <right style="thin"/>
      <top style="thin"/>
      <bottom style="thin"/>
    </border>
    <border>
      <left style="hair"/>
      <right>
        <color indexed="63"/>
      </right>
      <top style="hair"/>
      <bottom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hair"/>
      <top style="thin"/>
      <bottom style="thin"/>
    </border>
    <border>
      <left style="hair"/>
      <right style="hair"/>
      <top style="thin"/>
      <bottom style="thin"/>
    </border>
    <border>
      <left style="thin"/>
      <right style="hair"/>
      <top style="hair"/>
      <bottom>
        <color indexed="63"/>
      </bottom>
    </border>
    <border>
      <left style="hair"/>
      <right style="hair"/>
      <top style="hair"/>
      <bottom>
        <color indexed="63"/>
      </bottom>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color indexed="63"/>
      </bottom>
    </border>
    <border diagonalUp="1">
      <left style="hair"/>
      <right style="thin"/>
      <top style="thin"/>
      <bottom style="thin"/>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thin"/>
      <diagonal style="hair"/>
    </border>
    <border diagonalUp="1">
      <left>
        <color indexed="63"/>
      </left>
      <right style="hair"/>
      <top style="hair"/>
      <bottom style="thin"/>
      <diagonal style="hair"/>
    </border>
    <border>
      <left style="hair"/>
      <right style="hair"/>
      <top>
        <color indexed="63"/>
      </top>
      <bottom style="hair"/>
    </border>
    <border>
      <left style="hair"/>
      <right style="thin"/>
      <top>
        <color indexed="63"/>
      </top>
      <bottom style="hair"/>
    </border>
    <border diagonalUp="1">
      <left>
        <color indexed="63"/>
      </left>
      <right style="hair"/>
      <top>
        <color indexed="63"/>
      </top>
      <bottom style="hair"/>
      <diagonal style="hair"/>
    </border>
    <border diagonalUp="1">
      <left style="thin"/>
      <right style="hair"/>
      <top>
        <color indexed="63"/>
      </top>
      <bottom style="hair"/>
      <diagonal style="hair"/>
    </border>
    <border diagonalUp="1">
      <left style="hair"/>
      <right style="hair"/>
      <top>
        <color indexed="63"/>
      </top>
      <bottom style="hair"/>
      <diagonal style="hair"/>
    </border>
    <border diagonalUp="1">
      <left style="hair"/>
      <right style="thin"/>
      <top>
        <color indexed="63"/>
      </top>
      <bottom style="hair"/>
      <diagonal style="hair"/>
    </border>
    <border>
      <left style="hair"/>
      <right style="medium"/>
      <top style="hair"/>
      <bottom style="thin"/>
    </border>
    <border>
      <left style="hair"/>
      <right style="hair"/>
      <top>
        <color indexed="63"/>
      </top>
      <bottom>
        <color indexed="63"/>
      </bottom>
    </border>
    <border>
      <left style="hair"/>
      <right style="medium"/>
      <top>
        <color indexed="63"/>
      </top>
      <bottom>
        <color indexed="63"/>
      </bottom>
    </border>
    <border>
      <left style="hair"/>
      <right style="medium"/>
      <top style="thin"/>
      <bottom style="hair"/>
    </border>
    <border>
      <left style="hair"/>
      <right style="hair"/>
      <top style="hair"/>
      <bottom style="hair"/>
    </border>
    <border>
      <left style="hair"/>
      <right style="medium"/>
      <top style="hair"/>
      <bottom style="hair"/>
    </border>
    <border>
      <left style="medium"/>
      <right style="hair"/>
      <top style="hair"/>
      <bottom style="thin"/>
    </border>
    <border>
      <left style="medium"/>
      <right>
        <color indexed="63"/>
      </right>
      <top>
        <color indexed="63"/>
      </top>
      <bottom style="thin"/>
    </border>
    <border>
      <left style="medium"/>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hair"/>
    </border>
    <border>
      <left style="medium"/>
      <right>
        <color indexed="63"/>
      </right>
      <top style="thin"/>
      <bottom>
        <color indexed="63"/>
      </bottom>
    </border>
    <border>
      <left style="medium"/>
      <right style="hair"/>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hair"/>
      <bottom style="hair"/>
    </border>
    <border>
      <left style="medium"/>
      <right style="hair"/>
      <top style="hair"/>
      <bottom style="medium"/>
    </border>
    <border>
      <left style="hair"/>
      <right style="hair"/>
      <top style="hair"/>
      <bottom style="medium"/>
    </border>
    <border>
      <left style="medium"/>
      <right>
        <color indexed="63"/>
      </right>
      <top>
        <color indexed="63"/>
      </top>
      <bottom>
        <color indexed="63"/>
      </bottom>
    </border>
    <border>
      <left style="medium"/>
      <right>
        <color indexed="63"/>
      </right>
      <top>
        <color indexed="63"/>
      </top>
      <bottom style="hair"/>
    </border>
    <border>
      <left style="hair"/>
      <right style="medium"/>
      <top>
        <color indexed="63"/>
      </top>
      <bottom style="hair"/>
    </border>
    <border>
      <left style="hair"/>
      <right style="medium"/>
      <top style="hair"/>
      <bottom style="medium"/>
    </border>
    <border>
      <left style="medium"/>
      <right style="hair"/>
      <top>
        <color indexed="63"/>
      </top>
      <bottom style="hair"/>
    </border>
    <border>
      <left style="medium"/>
      <right style="hair"/>
      <top style="thin"/>
      <bottom style="thin"/>
    </border>
    <border>
      <left style="hair"/>
      <right style="medium"/>
      <top style="thin"/>
      <bottom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left style="thin"/>
      <right style="hair"/>
      <top>
        <color indexed="63"/>
      </top>
      <bottom style="thin"/>
    </border>
    <border>
      <left style="hair"/>
      <right style="hair"/>
      <top>
        <color indexed="63"/>
      </top>
      <bottom style="thin"/>
    </border>
    <border>
      <left style="hair"/>
      <right style="thin"/>
      <top style="hair"/>
      <bottom style="thin"/>
    </border>
    <border>
      <left style="thin"/>
      <right style="hair"/>
      <top style="hair"/>
      <bottom style="hair"/>
    </border>
    <border>
      <left style="hair"/>
      <right style="thin"/>
      <top style="hair"/>
      <bottom style="hair"/>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protection/>
    </xf>
    <xf numFmtId="0" fontId="44" fillId="0" borderId="0">
      <alignment vertical="center"/>
      <protection/>
    </xf>
    <xf numFmtId="0" fontId="44" fillId="0" borderId="0">
      <alignment vertical="center"/>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503">
    <xf numFmtId="0" fontId="0" fillId="0" borderId="0" xfId="0" applyAlignment="1">
      <alignment/>
    </xf>
    <xf numFmtId="0" fontId="4" fillId="0" borderId="0" xfId="0" applyNumberFormat="1"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4" fillId="0" borderId="0" xfId="0" applyFont="1" applyAlignment="1">
      <alignment horizontal="right" vertical="center"/>
    </xf>
    <xf numFmtId="49" fontId="4" fillId="0" borderId="10"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5" fillId="0" borderId="11"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9" fillId="0" borderId="0" xfId="0" applyFont="1" applyAlignment="1">
      <alignment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vertical="center"/>
    </xf>
    <xf numFmtId="49" fontId="4" fillId="0" borderId="29" xfId="0" applyNumberFormat="1" applyFont="1" applyBorder="1" applyAlignment="1">
      <alignment vertical="center"/>
    </xf>
    <xf numFmtId="0" fontId="4" fillId="0" borderId="0" xfId="0" applyFont="1" applyBorder="1" applyAlignment="1">
      <alignment horizontal="center" vertical="center"/>
    </xf>
    <xf numFmtId="49" fontId="4" fillId="0" borderId="19" xfId="0" applyNumberFormat="1" applyFont="1" applyBorder="1" applyAlignment="1">
      <alignment vertical="center"/>
    </xf>
    <xf numFmtId="0" fontId="4" fillId="0" borderId="30" xfId="0" applyFont="1" applyBorder="1" applyAlignment="1">
      <alignment vertical="center"/>
    </xf>
    <xf numFmtId="0" fontId="4" fillId="0" borderId="31" xfId="0" applyNumberFormat="1" applyFont="1" applyBorder="1" applyAlignment="1">
      <alignment vertical="center"/>
    </xf>
    <xf numFmtId="0" fontId="4" fillId="0" borderId="32" xfId="0" applyNumberFormat="1" applyFont="1" applyBorder="1" applyAlignment="1">
      <alignment vertical="center"/>
    </xf>
    <xf numFmtId="0" fontId="5" fillId="0" borderId="15" xfId="0" applyFont="1" applyBorder="1" applyAlignment="1">
      <alignment vertical="center"/>
    </xf>
    <xf numFmtId="49" fontId="4" fillId="0" borderId="0" xfId="0" applyNumberFormat="1" applyFont="1" applyBorder="1" applyAlignment="1">
      <alignment vertical="center"/>
    </xf>
    <xf numFmtId="49" fontId="4" fillId="0" borderId="18" xfId="0" applyNumberFormat="1" applyFont="1" applyBorder="1" applyAlignment="1">
      <alignment vertical="center"/>
    </xf>
    <xf numFmtId="49" fontId="5" fillId="0" borderId="15" xfId="0" applyNumberFormat="1" applyFont="1" applyBorder="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0" fontId="4" fillId="0" borderId="18" xfId="0" applyNumberFormat="1" applyFont="1" applyBorder="1" applyAlignment="1">
      <alignment vertical="center"/>
    </xf>
    <xf numFmtId="0" fontId="4" fillId="0" borderId="17" xfId="0" applyNumberFormat="1" applyFont="1" applyBorder="1" applyAlignment="1">
      <alignment vertical="center"/>
    </xf>
    <xf numFmtId="0" fontId="10" fillId="0" borderId="0" xfId="0" applyNumberFormat="1" applyFont="1" applyBorder="1" applyAlignment="1">
      <alignment vertical="center"/>
    </xf>
    <xf numFmtId="0" fontId="4" fillId="0" borderId="33" xfId="0" applyNumberFormat="1" applyFont="1" applyBorder="1" applyAlignment="1">
      <alignment vertical="center"/>
    </xf>
    <xf numFmtId="0" fontId="4" fillId="0" borderId="34" xfId="0" applyNumberFormat="1" applyFont="1" applyBorder="1" applyAlignment="1">
      <alignment vertical="center"/>
    </xf>
    <xf numFmtId="0" fontId="4" fillId="0" borderId="35" xfId="0" applyNumberFormat="1" applyFont="1" applyBorder="1" applyAlignment="1">
      <alignment vertical="center"/>
    </xf>
    <xf numFmtId="0" fontId="4" fillId="0" borderId="23" xfId="0" applyNumberFormat="1" applyFont="1" applyBorder="1" applyAlignment="1">
      <alignment vertical="center"/>
    </xf>
    <xf numFmtId="0" fontId="4" fillId="0" borderId="22" xfId="0" applyNumberFormat="1" applyFont="1" applyBorder="1" applyAlignment="1">
      <alignment vertical="center"/>
    </xf>
    <xf numFmtId="0" fontId="4" fillId="0" borderId="29" xfId="0" applyFont="1" applyBorder="1" applyAlignment="1">
      <alignment vertical="center"/>
    </xf>
    <xf numFmtId="0" fontId="4" fillId="0" borderId="19" xfId="0" applyNumberFormat="1" applyFont="1" applyBorder="1" applyAlignment="1">
      <alignment vertical="center"/>
    </xf>
    <xf numFmtId="0" fontId="4" fillId="0" borderId="24" xfId="0" applyNumberFormat="1" applyFont="1" applyBorder="1" applyAlignment="1">
      <alignment vertical="center"/>
    </xf>
    <xf numFmtId="0" fontId="4" fillId="0" borderId="25" xfId="0" applyNumberFormat="1" applyFont="1" applyBorder="1" applyAlignment="1">
      <alignment vertical="center"/>
    </xf>
    <xf numFmtId="0" fontId="4" fillId="0" borderId="21" xfId="0" applyNumberFormat="1" applyFont="1" applyBorder="1" applyAlignment="1">
      <alignment vertical="center"/>
    </xf>
    <xf numFmtId="0" fontId="4" fillId="0" borderId="26" xfId="0" applyNumberFormat="1" applyFont="1" applyBorder="1" applyAlignment="1">
      <alignment vertical="center"/>
    </xf>
    <xf numFmtId="0" fontId="4" fillId="0" borderId="27" xfId="0" applyNumberFormat="1" applyFont="1" applyBorder="1" applyAlignment="1">
      <alignment vertical="center"/>
    </xf>
    <xf numFmtId="0" fontId="4" fillId="0" borderId="29" xfId="0" applyNumberFormat="1" applyFont="1" applyBorder="1" applyAlignment="1">
      <alignment vertical="center"/>
    </xf>
    <xf numFmtId="0" fontId="4" fillId="0" borderId="20" xfId="0" applyNumberFormat="1" applyFont="1" applyBorder="1" applyAlignment="1">
      <alignment vertical="center"/>
    </xf>
    <xf numFmtId="0" fontId="4" fillId="0" borderId="36" xfId="0" applyNumberFormat="1" applyFont="1" applyBorder="1" applyAlignment="1">
      <alignment vertical="center"/>
    </xf>
    <xf numFmtId="0" fontId="10" fillId="0" borderId="11" xfId="0" applyNumberFormat="1" applyFont="1" applyBorder="1" applyAlignment="1">
      <alignment vertical="center"/>
    </xf>
    <xf numFmtId="0" fontId="4" fillId="0" borderId="37" xfId="0" applyNumberFormat="1" applyFont="1" applyBorder="1" applyAlignment="1">
      <alignment vertical="center"/>
    </xf>
    <xf numFmtId="0" fontId="10" fillId="0" borderId="34" xfId="0" applyNumberFormat="1"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38" xfId="0" applyNumberFormat="1" applyFont="1" applyBorder="1" applyAlignment="1">
      <alignment vertical="center"/>
    </xf>
    <xf numFmtId="0" fontId="4" fillId="0" borderId="34"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9" fillId="0" borderId="33" xfId="0" applyFont="1" applyBorder="1" applyAlignment="1">
      <alignment vertical="center"/>
    </xf>
    <xf numFmtId="0" fontId="9" fillId="0" borderId="16" xfId="0" applyFont="1" applyBorder="1" applyAlignment="1">
      <alignment horizontal="right" vertical="center"/>
    </xf>
    <xf numFmtId="0" fontId="4" fillId="0" borderId="39" xfId="0" applyNumberFormat="1" applyFont="1" applyBorder="1" applyAlignment="1">
      <alignment vertical="center"/>
    </xf>
    <xf numFmtId="0" fontId="4" fillId="0" borderId="28" xfId="0" applyNumberFormat="1" applyFont="1" applyBorder="1" applyAlignment="1">
      <alignment vertical="center"/>
    </xf>
    <xf numFmtId="0" fontId="4" fillId="0" borderId="40" xfId="0" applyNumberFormat="1" applyFont="1" applyBorder="1" applyAlignment="1">
      <alignment vertical="center"/>
    </xf>
    <xf numFmtId="0" fontId="4" fillId="0" borderId="14" xfId="0" applyNumberFormat="1" applyFont="1" applyBorder="1" applyAlignment="1">
      <alignment vertical="center"/>
    </xf>
    <xf numFmtId="0" fontId="4" fillId="0" borderId="41" xfId="0" applyNumberFormat="1" applyFont="1" applyBorder="1" applyAlignment="1">
      <alignment vertical="center"/>
    </xf>
    <xf numFmtId="0" fontId="4" fillId="0" borderId="42" xfId="0" applyNumberFormat="1"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0" fontId="4" fillId="0" borderId="45"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49" fontId="4" fillId="0" borderId="11" xfId="0" applyNumberFormat="1" applyFont="1" applyBorder="1" applyAlignment="1">
      <alignment vertical="center"/>
    </xf>
    <xf numFmtId="0" fontId="4" fillId="0" borderId="46" xfId="0" applyNumberFormat="1" applyFont="1" applyBorder="1" applyAlignment="1">
      <alignment vertical="center"/>
    </xf>
    <xf numFmtId="49" fontId="4" fillId="0" borderId="34" xfId="0" applyNumberFormat="1" applyFont="1" applyBorder="1" applyAlignment="1">
      <alignment vertical="center"/>
    </xf>
    <xf numFmtId="0" fontId="4" fillId="0" borderId="47" xfId="0" applyNumberFormat="1" applyFont="1" applyBorder="1" applyAlignment="1">
      <alignment vertical="center"/>
    </xf>
    <xf numFmtId="0" fontId="4" fillId="0" borderId="45" xfId="0" applyFont="1" applyBorder="1" applyAlignment="1">
      <alignment vertical="center"/>
    </xf>
    <xf numFmtId="0" fontId="4" fillId="0" borderId="48" xfId="0" applyNumberFormat="1" applyFont="1" applyBorder="1" applyAlignment="1">
      <alignment vertical="center"/>
    </xf>
    <xf numFmtId="0" fontId="8" fillId="0" borderId="34" xfId="0" applyFont="1" applyBorder="1" applyAlignment="1">
      <alignment vertical="center"/>
    </xf>
    <xf numFmtId="0" fontId="8" fillId="0" borderId="33" xfId="0" applyFont="1" applyBorder="1" applyAlignment="1">
      <alignment vertical="center"/>
    </xf>
    <xf numFmtId="0" fontId="6" fillId="0" borderId="33"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49" fontId="4" fillId="0" borderId="22" xfId="0" applyNumberFormat="1" applyFont="1" applyBorder="1" applyAlignment="1">
      <alignment horizontal="center" vertical="center"/>
    </xf>
    <xf numFmtId="0" fontId="9" fillId="0" borderId="15" xfId="0" applyFont="1" applyBorder="1" applyAlignment="1">
      <alignment vertical="center"/>
    </xf>
    <xf numFmtId="0" fontId="4" fillId="0" borderId="11" xfId="0" applyFont="1" applyBorder="1" applyAlignment="1">
      <alignment horizontal="center" vertical="center"/>
    </xf>
    <xf numFmtId="0" fontId="0" fillId="0" borderId="0" xfId="0" applyBorder="1" applyAlignment="1">
      <alignment vertical="center"/>
    </xf>
    <xf numFmtId="0" fontId="9" fillId="0" borderId="21" xfId="0" applyFont="1" applyBorder="1" applyAlignment="1">
      <alignment vertical="center"/>
    </xf>
    <xf numFmtId="0" fontId="4" fillId="0" borderId="37"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35" xfId="0" applyFont="1" applyBorder="1" applyAlignment="1">
      <alignmen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16" xfId="0" applyNumberFormat="1" applyFont="1" applyBorder="1" applyAlignment="1">
      <alignment vertical="center"/>
    </xf>
    <xf numFmtId="0" fontId="8" fillId="0" borderId="34" xfId="0" applyNumberFormat="1" applyFont="1" applyBorder="1" applyAlignment="1">
      <alignment vertical="center"/>
    </xf>
    <xf numFmtId="0" fontId="8" fillId="0" borderId="35" xfId="0" applyNumberFormat="1" applyFont="1" applyBorder="1" applyAlignment="1">
      <alignment vertical="center"/>
    </xf>
    <xf numFmtId="0" fontId="4" fillId="0" borderId="38" xfId="0" applyFont="1" applyBorder="1" applyAlignment="1">
      <alignment vertical="center"/>
    </xf>
    <xf numFmtId="0" fontId="4" fillId="0" borderId="17" xfId="0" applyFont="1" applyBorder="1" applyAlignment="1">
      <alignment horizontal="center" vertical="center"/>
    </xf>
    <xf numFmtId="49" fontId="4" fillId="0" borderId="0" xfId="0" applyNumberFormat="1" applyFont="1" applyAlignment="1">
      <alignment vertical="center"/>
    </xf>
    <xf numFmtId="49" fontId="4" fillId="0" borderId="18"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49" fontId="4" fillId="0" borderId="42" xfId="0" applyNumberFormat="1" applyFont="1" applyBorder="1" applyAlignment="1">
      <alignment vertical="center"/>
    </xf>
    <xf numFmtId="0" fontId="4" fillId="0" borderId="41" xfId="0" applyFont="1" applyBorder="1" applyAlignment="1">
      <alignment vertical="center"/>
    </xf>
    <xf numFmtId="0" fontId="4" fillId="0" borderId="32" xfId="0" applyFont="1" applyBorder="1" applyAlignment="1">
      <alignment vertical="center"/>
    </xf>
    <xf numFmtId="49" fontId="4" fillId="0" borderId="32" xfId="0" applyNumberFormat="1" applyFont="1" applyBorder="1" applyAlignment="1">
      <alignment vertical="center"/>
    </xf>
    <xf numFmtId="0" fontId="15" fillId="0" borderId="15" xfId="0" applyFont="1" applyBorder="1" applyAlignment="1">
      <alignment vertical="center"/>
    </xf>
    <xf numFmtId="0" fontId="15" fillId="0" borderId="33" xfId="0" applyFont="1" applyBorder="1" applyAlignment="1">
      <alignment vertical="center"/>
    </xf>
    <xf numFmtId="0" fontId="4" fillId="0" borderId="0" xfId="0" applyFont="1" applyBorder="1" applyAlignment="1">
      <alignment horizontal="center" vertical="top" textRotation="255"/>
    </xf>
    <xf numFmtId="0" fontId="9" fillId="0" borderId="0" xfId="0" applyFont="1" applyBorder="1" applyAlignment="1">
      <alignment horizontal="right" vertical="center"/>
    </xf>
    <xf numFmtId="0" fontId="4" fillId="0" borderId="36" xfId="0" applyFont="1" applyBorder="1" applyAlignment="1">
      <alignment vertical="center"/>
    </xf>
    <xf numFmtId="0" fontId="4" fillId="0" borderId="54" xfId="0" applyFont="1" applyBorder="1" applyAlignment="1">
      <alignment vertical="center"/>
    </xf>
    <xf numFmtId="0" fontId="5" fillId="0" borderId="17" xfId="0" applyFont="1" applyBorder="1" applyAlignment="1">
      <alignment vertical="center"/>
    </xf>
    <xf numFmtId="0" fontId="4" fillId="0" borderId="31"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horizontal="right" vertical="center"/>
    </xf>
    <xf numFmtId="0" fontId="15" fillId="0" borderId="11" xfId="0" applyFont="1" applyBorder="1" applyAlignment="1">
      <alignment vertical="center"/>
    </xf>
    <xf numFmtId="0" fontId="15" fillId="0" borderId="34" xfId="0" applyFont="1" applyBorder="1" applyAlignment="1">
      <alignment vertical="center"/>
    </xf>
    <xf numFmtId="0" fontId="4" fillId="0" borderId="55" xfId="0" applyFont="1" applyBorder="1" applyAlignment="1">
      <alignment vertical="center"/>
    </xf>
    <xf numFmtId="0" fontId="4" fillId="0" borderId="34" xfId="0" applyFont="1" applyBorder="1" applyAlignment="1">
      <alignment horizontal="right" vertical="center"/>
    </xf>
    <xf numFmtId="0" fontId="9" fillId="0" borderId="34" xfId="0" applyFont="1" applyBorder="1" applyAlignment="1">
      <alignment horizontal="right" vertical="center"/>
    </xf>
    <xf numFmtId="0" fontId="4" fillId="0" borderId="13" xfId="0" applyNumberFormat="1" applyFont="1" applyBorder="1" applyAlignment="1">
      <alignment vertical="center"/>
    </xf>
    <xf numFmtId="49" fontId="5" fillId="0" borderId="17" xfId="0" applyNumberFormat="1" applyFont="1" applyBorder="1" applyAlignment="1">
      <alignment vertical="center"/>
    </xf>
    <xf numFmtId="0" fontId="8" fillId="0" borderId="11" xfId="0" applyNumberFormat="1" applyFont="1" applyBorder="1" applyAlignment="1">
      <alignment vertical="center"/>
    </xf>
    <xf numFmtId="0" fontId="4" fillId="0" borderId="56" xfId="0" applyFont="1" applyBorder="1" applyAlignment="1">
      <alignment vertical="center"/>
    </xf>
    <xf numFmtId="0" fontId="4" fillId="0" borderId="11" xfId="0" applyFont="1" applyBorder="1" applyAlignment="1">
      <alignment horizontal="center" vertical="top" textRotation="255"/>
    </xf>
    <xf numFmtId="0" fontId="10" fillId="0" borderId="17" xfId="0" applyFont="1" applyBorder="1" applyAlignment="1">
      <alignment vertical="center"/>
    </xf>
    <xf numFmtId="0" fontId="10" fillId="0" borderId="24" xfId="0" applyFont="1" applyBorder="1" applyAlignment="1">
      <alignment vertical="center"/>
    </xf>
    <xf numFmtId="0" fontId="4" fillId="0" borderId="0" xfId="0" applyFont="1" applyBorder="1" applyAlignment="1">
      <alignment/>
    </xf>
    <xf numFmtId="0" fontId="4" fillId="0" borderId="0" xfId="0" applyNumberFormat="1" applyFont="1" applyBorder="1" applyAlignment="1">
      <alignment vertical="center" textRotation="255"/>
    </xf>
    <xf numFmtId="0" fontId="4" fillId="0" borderId="43" xfId="0" applyNumberFormat="1" applyFont="1" applyBorder="1" applyAlignment="1">
      <alignment vertical="center"/>
    </xf>
    <xf numFmtId="0" fontId="5" fillId="0" borderId="15" xfId="0" applyNumberFormat="1" applyFont="1" applyBorder="1" applyAlignment="1">
      <alignment vertical="center"/>
    </xf>
    <xf numFmtId="0" fontId="8" fillId="0" borderId="28" xfId="0" applyFont="1" applyBorder="1" applyAlignment="1">
      <alignment vertical="center"/>
    </xf>
    <xf numFmtId="0" fontId="5" fillId="0" borderId="16" xfId="0" applyFont="1" applyBorder="1" applyAlignment="1">
      <alignment horizontal="right" vertical="center"/>
    </xf>
    <xf numFmtId="0" fontId="5" fillId="0" borderId="0" xfId="0" applyFont="1" applyBorder="1" applyAlignment="1">
      <alignment horizontal="right" vertical="center"/>
    </xf>
    <xf numFmtId="0" fontId="5" fillId="0" borderId="22" xfId="0" applyFont="1" applyBorder="1" applyAlignment="1">
      <alignment vertical="center"/>
    </xf>
    <xf numFmtId="0" fontId="5" fillId="0" borderId="10" xfId="0" applyNumberFormat="1" applyFont="1" applyBorder="1" applyAlignment="1">
      <alignment vertical="center"/>
    </xf>
    <xf numFmtId="0" fontId="5" fillId="0" borderId="33" xfId="0" applyFont="1" applyBorder="1" applyAlignment="1">
      <alignment vertical="center"/>
    </xf>
    <xf numFmtId="0" fontId="5" fillId="0" borderId="10" xfId="0" applyFont="1" applyBorder="1" applyAlignment="1">
      <alignment vertical="center"/>
    </xf>
    <xf numFmtId="0" fontId="5" fillId="0" borderId="34" xfId="0" applyFont="1" applyBorder="1" applyAlignment="1">
      <alignment vertical="center"/>
    </xf>
    <xf numFmtId="0" fontId="5" fillId="0" borderId="26" xfId="0" applyFont="1" applyBorder="1" applyAlignment="1">
      <alignment vertical="center"/>
    </xf>
    <xf numFmtId="0" fontId="4" fillId="0" borderId="15" xfId="0" applyFont="1" applyBorder="1" applyAlignment="1">
      <alignment horizontal="left" vertical="center"/>
    </xf>
    <xf numFmtId="0" fontId="5" fillId="0" borderId="35" xfId="0" applyFont="1" applyBorder="1" applyAlignment="1">
      <alignment horizontal="right" vertical="center"/>
    </xf>
    <xf numFmtId="49" fontId="5" fillId="0" borderId="18" xfId="0" applyNumberFormat="1" applyFont="1" applyBorder="1" applyAlignment="1">
      <alignment horizontal="right" vertical="center"/>
    </xf>
    <xf numFmtId="0" fontId="5" fillId="0" borderId="33" xfId="0" applyNumberFormat="1" applyFont="1" applyBorder="1" applyAlignment="1">
      <alignment vertical="center"/>
    </xf>
    <xf numFmtId="0" fontId="5" fillId="0" borderId="24" xfId="0" applyFont="1" applyBorder="1" applyAlignment="1">
      <alignment vertical="center"/>
    </xf>
    <xf numFmtId="0" fontId="5" fillId="0" borderId="16" xfId="0" applyNumberFormat="1" applyFont="1" applyBorder="1" applyAlignment="1">
      <alignment horizontal="right" vertical="center"/>
    </xf>
    <xf numFmtId="0" fontId="5" fillId="0" borderId="17" xfId="0" applyNumberFormat="1"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xf>
    <xf numFmtId="0" fontId="5" fillId="0" borderId="25" xfId="0" applyFont="1" applyBorder="1" applyAlignment="1">
      <alignment horizontal="right" vertical="center"/>
    </xf>
    <xf numFmtId="0" fontId="5" fillId="0" borderId="18" xfId="0" applyNumberFormat="1" applyFont="1" applyBorder="1" applyAlignment="1">
      <alignment horizontal="right" vertical="center"/>
    </xf>
    <xf numFmtId="0" fontId="5" fillId="0" borderId="30" xfId="0" applyFont="1" applyBorder="1" applyAlignment="1">
      <alignment vertical="center"/>
    </xf>
    <xf numFmtId="0" fontId="5" fillId="0" borderId="0" xfId="0" applyNumberFormat="1" applyFont="1" applyBorder="1" applyAlignment="1">
      <alignment horizontal="right" vertical="center"/>
    </xf>
    <xf numFmtId="0" fontId="5" fillId="0" borderId="30" xfId="0" applyNumberFormat="1" applyFont="1" applyBorder="1" applyAlignment="1">
      <alignment vertical="center"/>
    </xf>
    <xf numFmtId="0" fontId="7" fillId="0" borderId="0" xfId="0" applyFont="1" applyAlignment="1">
      <alignment horizontal="left" vertical="center"/>
    </xf>
    <xf numFmtId="49" fontId="4" fillId="0" borderId="11"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0" xfId="0" applyNumberFormat="1" applyFont="1" applyAlignment="1" quotePrefix="1">
      <alignment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 fillId="0" borderId="28" xfId="0" applyFont="1" applyBorder="1" applyAlignment="1">
      <alignment vertical="center"/>
    </xf>
    <xf numFmtId="0" fontId="5" fillId="0" borderId="44" xfId="0" applyFont="1" applyBorder="1" applyAlignment="1">
      <alignment vertical="center"/>
    </xf>
    <xf numFmtId="0" fontId="5" fillId="0" borderId="40" xfId="0" applyFont="1" applyBorder="1" applyAlignment="1">
      <alignment vertical="center"/>
    </xf>
    <xf numFmtId="0" fontId="4" fillId="0" borderId="19" xfId="64" applyFont="1" applyFill="1" applyBorder="1" applyAlignment="1">
      <alignment horizontal="left" vertical="center"/>
      <protection/>
    </xf>
    <xf numFmtId="0" fontId="4" fillId="0" borderId="19" xfId="64" applyFont="1" applyFill="1" applyBorder="1" applyAlignment="1">
      <alignment vertical="center"/>
      <protection/>
    </xf>
    <xf numFmtId="0" fontId="4" fillId="0" borderId="19" xfId="64" applyFont="1" applyFill="1" applyBorder="1" applyAlignment="1">
      <alignment horizontal="right" vertical="center"/>
      <protection/>
    </xf>
    <xf numFmtId="0" fontId="4" fillId="0" borderId="19" xfId="64" applyFont="1" applyFill="1" applyBorder="1" applyAlignment="1">
      <alignment horizontal="center" vertical="center"/>
      <protection/>
    </xf>
    <xf numFmtId="0" fontId="4" fillId="0" borderId="34" xfId="64" applyFont="1" applyFill="1" applyBorder="1" applyAlignment="1">
      <alignment horizontal="left" vertical="center"/>
      <protection/>
    </xf>
    <xf numFmtId="0" fontId="4" fillId="0" borderId="34" xfId="64" applyFont="1" applyFill="1" applyBorder="1" applyAlignment="1">
      <alignment vertical="center"/>
      <protection/>
    </xf>
    <xf numFmtId="0" fontId="4" fillId="0" borderId="34" xfId="64" applyFont="1" applyFill="1" applyBorder="1" applyAlignment="1">
      <alignment horizontal="right" vertical="center"/>
      <protection/>
    </xf>
    <xf numFmtId="0" fontId="4" fillId="0" borderId="34" xfId="64" applyFont="1" applyFill="1" applyBorder="1" applyAlignment="1">
      <alignment horizontal="center" vertical="center"/>
      <protection/>
    </xf>
    <xf numFmtId="49" fontId="4" fillId="0" borderId="34" xfId="0" applyNumberFormat="1" applyFont="1" applyBorder="1" applyAlignment="1">
      <alignment horizontal="center" vertical="center"/>
    </xf>
    <xf numFmtId="0" fontId="4" fillId="0" borderId="37" xfId="0" applyFont="1" applyBorder="1" applyAlignment="1">
      <alignment horizontal="right" vertical="center"/>
    </xf>
    <xf numFmtId="0" fontId="7" fillId="0" borderId="11" xfId="0" applyFont="1" applyBorder="1" applyAlignment="1">
      <alignment vertical="center"/>
    </xf>
    <xf numFmtId="0" fontId="8" fillId="0" borderId="0" xfId="0" applyFont="1" applyBorder="1" applyAlignment="1">
      <alignment horizontal="left" vertical="center" textRotation="255"/>
    </xf>
    <xf numFmtId="0" fontId="8" fillId="0" borderId="16" xfId="0" applyFont="1" applyBorder="1" applyAlignment="1">
      <alignment horizontal="left" vertical="center" textRotation="255"/>
    </xf>
    <xf numFmtId="0" fontId="19" fillId="0" borderId="0" xfId="0" applyFont="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center" vertical="top" textRotation="255"/>
    </xf>
    <xf numFmtId="0" fontId="4" fillId="0" borderId="16" xfId="0" applyFont="1" applyBorder="1" applyAlignment="1">
      <alignment horizontal="center" vertical="top" textRotation="255"/>
    </xf>
    <xf numFmtId="0" fontId="21" fillId="0" borderId="0" xfId="61" applyFont="1" applyAlignment="1">
      <alignment vertical="center"/>
      <protection/>
    </xf>
    <xf numFmtId="0" fontId="21" fillId="0" borderId="0" xfId="61" applyFont="1" applyBorder="1" applyAlignment="1">
      <alignment vertical="center"/>
      <protection/>
    </xf>
    <xf numFmtId="0" fontId="4" fillId="0" borderId="12" xfId="0" applyFont="1" applyBorder="1" applyAlignment="1">
      <alignment horizontal="righ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11" xfId="0" applyFont="1" applyBorder="1" applyAlignment="1">
      <alignment horizontal="left" vertical="center"/>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23" fillId="0" borderId="0" xfId="63" applyFont="1" applyFill="1" applyBorder="1" applyAlignment="1">
      <alignment horizontal="right" vertical="center"/>
      <protection/>
    </xf>
    <xf numFmtId="0" fontId="8" fillId="0" borderId="0" xfId="0" applyFont="1" applyBorder="1" applyAlignment="1">
      <alignment horizontal="right" vertical="center"/>
    </xf>
    <xf numFmtId="0" fontId="4" fillId="0" borderId="19" xfId="0" applyFont="1" applyBorder="1" applyAlignment="1">
      <alignment horizontal="left" vertical="center"/>
    </xf>
    <xf numFmtId="0" fontId="22" fillId="0" borderId="11" xfId="0" applyFont="1" applyBorder="1" applyAlignment="1">
      <alignment vertical="center"/>
    </xf>
    <xf numFmtId="0" fontId="22" fillId="0" borderId="19" xfId="0" applyFont="1" applyBorder="1" applyAlignment="1">
      <alignment vertical="center"/>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8" fillId="0" borderId="16" xfId="0" applyFont="1" applyBorder="1" applyAlignment="1">
      <alignment horizontal="left" vertical="center"/>
    </xf>
    <xf numFmtId="0" fontId="5" fillId="0" borderId="19" xfId="0" applyFont="1" applyBorder="1" applyAlignment="1">
      <alignment vertical="top" wrapText="1"/>
    </xf>
    <xf numFmtId="0" fontId="8" fillId="0" borderId="35" xfId="0" applyFont="1" applyBorder="1" applyAlignment="1">
      <alignment horizontal="left" vertical="center"/>
    </xf>
    <xf numFmtId="0" fontId="22" fillId="0" borderId="22" xfId="0" applyFont="1" applyBorder="1" applyAlignment="1">
      <alignment vertical="center"/>
    </xf>
    <xf numFmtId="0" fontId="22" fillId="0" borderId="34" xfId="0" applyFont="1" applyBorder="1" applyAlignment="1">
      <alignment vertical="center"/>
    </xf>
    <xf numFmtId="0" fontId="22" fillId="0" borderId="0" xfId="64" applyFont="1" applyFill="1" applyBorder="1" applyAlignment="1">
      <alignment vertical="center"/>
      <protection/>
    </xf>
    <xf numFmtId="0" fontId="24" fillId="0" borderId="0" xfId="0" applyFont="1" applyBorder="1" applyAlignment="1">
      <alignment vertical="center" wrapText="1"/>
    </xf>
    <xf numFmtId="0" fontId="24" fillId="0" borderId="16"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vertical="top" wrapText="1"/>
    </xf>
    <xf numFmtId="0" fontId="24" fillId="0" borderId="16" xfId="0" applyFont="1" applyBorder="1" applyAlignment="1">
      <alignment vertical="top" wrapText="1"/>
    </xf>
    <xf numFmtId="0" fontId="5" fillId="0" borderId="0" xfId="0" applyFont="1" applyAlignment="1">
      <alignment/>
    </xf>
    <xf numFmtId="0" fontId="6" fillId="0" borderId="0" xfId="0" applyFont="1" applyBorder="1" applyAlignment="1">
      <alignment vertical="center"/>
    </xf>
    <xf numFmtId="0" fontId="4" fillId="0" borderId="15" xfId="0" applyFont="1" applyBorder="1" applyAlignment="1">
      <alignment vertical="top" textRotation="255"/>
    </xf>
    <xf numFmtId="0" fontId="4" fillId="0" borderId="16" xfId="0" applyFont="1" applyBorder="1" applyAlignment="1">
      <alignment vertical="top" textRotation="255"/>
    </xf>
    <xf numFmtId="0" fontId="25" fillId="0" borderId="0" xfId="64" applyFont="1" applyFill="1" applyBorder="1">
      <alignment/>
      <protection/>
    </xf>
    <xf numFmtId="0" fontId="23" fillId="0" borderId="0" xfId="0" applyFont="1" applyBorder="1" applyAlignment="1">
      <alignment vertical="center"/>
    </xf>
    <xf numFmtId="0" fontId="23" fillId="0" borderId="0" xfId="0" applyFont="1" applyFill="1" applyBorder="1" applyAlignment="1">
      <alignment horizontal="center" vertical="center"/>
    </xf>
    <xf numFmtId="49" fontId="4" fillId="0" borderId="11"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8" fillId="0" borderId="0" xfId="0" applyFont="1" applyBorder="1" applyAlignment="1">
      <alignment horizontal="left" vertical="center" textRotation="255"/>
    </xf>
    <xf numFmtId="0" fontId="8" fillId="0" borderId="16" xfId="0" applyFont="1" applyBorder="1" applyAlignment="1">
      <alignment horizontal="left" vertical="center" textRotation="255"/>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9" fontId="4" fillId="0" borderId="40" xfId="0" applyNumberFormat="1" applyFont="1" applyBorder="1" applyAlignment="1">
      <alignment horizontal="center"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5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41"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12" fillId="0" borderId="0" xfId="0" applyFont="1" applyAlignment="1">
      <alignment horizontal="right" vertical="center"/>
    </xf>
    <xf numFmtId="0" fontId="13" fillId="0" borderId="0" xfId="0" applyFont="1" applyAlignment="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top" textRotation="255"/>
    </xf>
    <xf numFmtId="0" fontId="0" fillId="0" borderId="12" xfId="0" applyBorder="1" applyAlignment="1">
      <alignment horizontal="center" vertical="top" textRotation="255"/>
    </xf>
    <xf numFmtId="0" fontId="0" fillId="0" borderId="15" xfId="0" applyBorder="1" applyAlignment="1">
      <alignment horizontal="center" vertical="top" textRotation="255"/>
    </xf>
    <xf numFmtId="0" fontId="0" fillId="0" borderId="16" xfId="0" applyBorder="1" applyAlignment="1">
      <alignment horizontal="center" vertical="top" textRotation="255"/>
    </xf>
    <xf numFmtId="0" fontId="0" fillId="0" borderId="33" xfId="0" applyBorder="1" applyAlignment="1">
      <alignment horizontal="center" vertical="top" textRotation="255"/>
    </xf>
    <xf numFmtId="0" fontId="0" fillId="0" borderId="35" xfId="0" applyBorder="1" applyAlignment="1">
      <alignment horizontal="center" vertical="top" textRotation="255"/>
    </xf>
    <xf numFmtId="0" fontId="4" fillId="0" borderId="22" xfId="0"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16" xfId="0" applyFont="1" applyBorder="1" applyAlignment="1">
      <alignment horizontal="center" vertical="top" textRotation="255"/>
    </xf>
    <xf numFmtId="0" fontId="4" fillId="0" borderId="33" xfId="0" applyFont="1" applyBorder="1" applyAlignment="1">
      <alignment horizontal="center" vertical="top" textRotation="255"/>
    </xf>
    <xf numFmtId="0" fontId="4" fillId="0" borderId="35" xfId="0" applyFont="1" applyBorder="1" applyAlignment="1">
      <alignment horizontal="center" vertical="top" textRotation="255"/>
    </xf>
    <xf numFmtId="0" fontId="4" fillId="0" borderId="0" xfId="0" applyFont="1" applyBorder="1" applyAlignment="1">
      <alignment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56" xfId="0" applyNumberFormat="1" applyFont="1" applyBorder="1" applyAlignment="1">
      <alignment horizontal="center" vertical="center"/>
    </xf>
    <xf numFmtId="0" fontId="4" fillId="0" borderId="34" xfId="0" applyFont="1" applyBorder="1" applyAlignment="1">
      <alignment vertical="center"/>
    </xf>
    <xf numFmtId="49" fontId="4" fillId="0" borderId="43"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57" xfId="0" applyFont="1" applyBorder="1" applyAlignment="1">
      <alignment vertical="center"/>
    </xf>
    <xf numFmtId="0" fontId="4" fillId="0" borderId="40" xfId="0" applyFont="1" applyBorder="1" applyAlignment="1">
      <alignment vertical="center"/>
    </xf>
    <xf numFmtId="0" fontId="4" fillId="0" borderId="52"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22" xfId="0" applyFont="1" applyBorder="1" applyAlignment="1">
      <alignmen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53" xfId="0" applyFont="1" applyBorder="1" applyAlignment="1">
      <alignment horizontal="center" vertical="center"/>
    </xf>
    <xf numFmtId="0" fontId="4" fillId="0" borderId="76"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34" xfId="0" applyNumberFormat="1" applyFont="1" applyBorder="1" applyAlignment="1">
      <alignment horizontal="right" vertical="center"/>
    </xf>
    <xf numFmtId="0" fontId="4" fillId="0" borderId="82" xfId="0" applyNumberFormat="1" applyFont="1" applyBorder="1" applyAlignment="1">
      <alignment horizontal="center" vertical="center"/>
    </xf>
    <xf numFmtId="0" fontId="4" fillId="0" borderId="83"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86"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4" fillId="0" borderId="93" xfId="0" applyNumberFormat="1" applyFont="1" applyBorder="1" applyAlignment="1">
      <alignment horizontal="center" vertical="center"/>
    </xf>
    <xf numFmtId="0" fontId="4" fillId="0" borderId="94" xfId="0" applyNumberFormat="1"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5" xfId="0" applyNumberFormat="1" applyFont="1" applyBorder="1" applyAlignment="1">
      <alignment horizontal="center" vertical="center"/>
    </xf>
    <xf numFmtId="0" fontId="4" fillId="0" borderId="96"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97" xfId="0" applyFont="1" applyBorder="1" applyAlignment="1">
      <alignment horizontal="center" vertical="center"/>
    </xf>
    <xf numFmtId="0" fontId="4" fillId="0" borderId="98" xfId="0" applyNumberFormat="1" applyFont="1" applyBorder="1" applyAlignment="1">
      <alignment horizontal="center" vertical="center"/>
    </xf>
    <xf numFmtId="0" fontId="4" fillId="0" borderId="99"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84" xfId="0" applyFont="1" applyBorder="1" applyAlignment="1">
      <alignment horizontal="center" vertical="center"/>
    </xf>
    <xf numFmtId="0" fontId="4" fillId="0" borderId="101"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03" xfId="0" applyNumberFormat="1" applyFont="1" applyBorder="1" applyAlignment="1">
      <alignment horizontal="center" vertical="center"/>
    </xf>
    <xf numFmtId="0" fontId="4" fillId="0" borderId="86"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49" fontId="4" fillId="0" borderId="115" xfId="0" applyNumberFormat="1" applyFont="1" applyBorder="1" applyAlignment="1">
      <alignment horizontal="center" vertical="center"/>
    </xf>
    <xf numFmtId="0" fontId="4" fillId="0" borderId="49"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0" xfId="0" applyNumberFormat="1"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50" xfId="0" applyFont="1" applyBorder="1" applyAlignment="1">
      <alignment horizontal="center" vertical="center"/>
    </xf>
    <xf numFmtId="0" fontId="4" fillId="0" borderId="122" xfId="0" applyFont="1" applyBorder="1" applyAlignment="1">
      <alignment horizontal="center" vertical="center"/>
    </xf>
    <xf numFmtId="0" fontId="4" fillId="0" borderId="18" xfId="0" applyFont="1" applyBorder="1" applyAlignment="1">
      <alignment horizontal="center" vertical="center"/>
    </xf>
    <xf numFmtId="0" fontId="4" fillId="0" borderId="123" xfId="0" applyFont="1" applyBorder="1" applyAlignment="1">
      <alignment horizontal="center" vertical="center"/>
    </xf>
    <xf numFmtId="0" fontId="4" fillId="0" borderId="23" xfId="0" applyFont="1" applyBorder="1" applyAlignment="1">
      <alignment horizontal="center" vertical="center"/>
    </xf>
    <xf numFmtId="0" fontId="4" fillId="0" borderId="95"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49" fontId="4" fillId="0" borderId="127"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12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29" xfId="0" applyNumberFormat="1" applyFont="1" applyBorder="1" applyAlignment="1">
      <alignment horizontal="center" vertical="center"/>
    </xf>
    <xf numFmtId="0" fontId="4" fillId="0" borderId="130" xfId="0" applyNumberFormat="1" applyFont="1" applyBorder="1" applyAlignment="1">
      <alignment horizontal="center" vertical="center"/>
    </xf>
    <xf numFmtId="0" fontId="4" fillId="0" borderId="131"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37"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13" fillId="0" borderId="0" xfId="0" applyNumberFormat="1" applyFont="1" applyAlignment="1">
      <alignment vertical="center"/>
    </xf>
    <xf numFmtId="196" fontId="4" fillId="0" borderId="0" xfId="0" applyNumberFormat="1" applyFont="1" applyBorder="1" applyAlignment="1">
      <alignment vertical="center"/>
    </xf>
    <xf numFmtId="196" fontId="4" fillId="0" borderId="19" xfId="0" applyNumberFormat="1" applyFont="1" applyBorder="1" applyAlignment="1">
      <alignment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22" xfId="0" applyFont="1" applyFill="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Fill="1" applyBorder="1" applyAlignment="1">
      <alignment horizontal="center"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7" fillId="0" borderId="0" xfId="0" applyFont="1" applyBorder="1" applyAlignment="1">
      <alignment horizontal="center" vertical="center"/>
    </xf>
    <xf numFmtId="0" fontId="4" fillId="0" borderId="29"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6"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right" vertical="center"/>
    </xf>
    <xf numFmtId="0" fontId="4" fillId="0" borderId="0" xfId="0" applyFont="1" applyBorder="1" applyAlignment="1">
      <alignment horizontal="center" vertical="top" textRotation="255"/>
    </xf>
    <xf numFmtId="0" fontId="4" fillId="0" borderId="85"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29" xfId="0" applyFont="1" applyBorder="1" applyAlignment="1">
      <alignment horizontal="center" vertical="center"/>
    </xf>
    <xf numFmtId="0" fontId="4" fillId="0" borderId="134" xfId="0" applyFont="1" applyBorder="1" applyAlignment="1">
      <alignment horizontal="center" vertical="center"/>
    </xf>
    <xf numFmtId="0" fontId="4" fillId="0" borderId="83"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137" xfId="0" applyFont="1" applyBorder="1" applyAlignment="1">
      <alignment horizontal="center" vertical="center"/>
    </xf>
    <xf numFmtId="0" fontId="4" fillId="0" borderId="11" xfId="0" applyFont="1" applyBorder="1" applyAlignment="1">
      <alignment vertical="center"/>
    </xf>
    <xf numFmtId="0" fontId="4" fillId="0" borderId="42" xfId="0" applyFont="1" applyBorder="1" applyAlignment="1">
      <alignment vertical="center"/>
    </xf>
    <xf numFmtId="0" fontId="4" fillId="0" borderId="32" xfId="0" applyFont="1" applyBorder="1" applyAlignment="1">
      <alignment horizontal="right" vertical="center"/>
    </xf>
    <xf numFmtId="0" fontId="4" fillId="0" borderId="22" xfId="0" applyNumberFormat="1" applyFont="1" applyBorder="1" applyAlignment="1">
      <alignment vertical="center"/>
    </xf>
    <xf numFmtId="0" fontId="4" fillId="0" borderId="11" xfId="0" applyFont="1" applyBorder="1" applyAlignment="1">
      <alignment horizontal="center" vertical="top" textRotation="255"/>
    </xf>
    <xf numFmtId="0" fontId="0" fillId="0" borderId="15" xfId="0" applyBorder="1" applyAlignment="1">
      <alignment/>
    </xf>
    <xf numFmtId="0" fontId="0" fillId="0" borderId="0" xfId="0" applyBorder="1" applyAlignment="1">
      <alignment/>
    </xf>
    <xf numFmtId="0" fontId="0" fillId="0" borderId="33" xfId="0" applyBorder="1" applyAlignment="1">
      <alignment/>
    </xf>
    <xf numFmtId="0" fontId="0" fillId="0" borderId="34" xfId="0" applyBorder="1" applyAlignment="1">
      <alignment/>
    </xf>
    <xf numFmtId="0" fontId="4" fillId="0" borderId="14" xfId="0" applyFont="1" applyBorder="1" applyAlignment="1">
      <alignment horizontal="center" vertical="center"/>
    </xf>
    <xf numFmtId="0" fontId="4" fillId="0" borderId="3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設計内容説明書戸建de7d003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57"/>
  <sheetViews>
    <sheetView tabSelected="1" view="pageBreakPreview" zoomScaleSheetLayoutView="100" zoomScalePageLayoutView="0" workbookViewId="0" topLeftCell="A1">
      <selection activeCell="BW1" sqref="BW1"/>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c r="BV1" s="69"/>
    </row>
    <row r="2" spans="1:74" ht="15" customHeight="1">
      <c r="A2" s="3" t="s">
        <v>1812</v>
      </c>
      <c r="T2" s="187" t="e">
        <f>#REF!</f>
        <v>#REF!</v>
      </c>
      <c r="BV2" s="4" t="s">
        <v>788</v>
      </c>
    </row>
    <row r="3" spans="1:74" ht="15" customHeight="1">
      <c r="A3" s="196"/>
      <c r="BV3" s="5" t="s">
        <v>1601</v>
      </c>
    </row>
    <row r="4" spans="1:74" ht="15" customHeight="1">
      <c r="A4" s="285"/>
      <c r="B4" s="286"/>
      <c r="C4" s="289" t="s">
        <v>798</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1571</v>
      </c>
      <c r="B6" s="300"/>
      <c r="C6" s="6" t="s">
        <v>800</v>
      </c>
      <c r="D6" s="7"/>
      <c r="E6" s="7"/>
      <c r="F6" s="7"/>
      <c r="G6" s="7"/>
      <c r="H6" s="7"/>
      <c r="I6" s="7"/>
      <c r="J6" s="8"/>
      <c r="K6" s="281" t="s">
        <v>1608</v>
      </c>
      <c r="L6" s="281"/>
      <c r="M6" s="256" t="s">
        <v>1572</v>
      </c>
      <c r="N6" s="257"/>
      <c r="O6" s="17" t="s">
        <v>1574</v>
      </c>
      <c r="P6" s="15"/>
      <c r="Q6" s="15"/>
      <c r="R6" s="15"/>
      <c r="S6" s="16"/>
      <c r="T6" s="16"/>
      <c r="U6" s="10" t="s">
        <v>1687</v>
      </c>
      <c r="V6" s="7"/>
      <c r="W6" s="7"/>
      <c r="X6" s="7"/>
      <c r="Y6" s="7"/>
      <c r="Z6" s="11"/>
      <c r="AA6" s="263" t="s">
        <v>801</v>
      </c>
      <c r="AB6" s="263"/>
      <c r="AC6" s="15" t="s">
        <v>832</v>
      </c>
      <c r="BJ6" s="15"/>
      <c r="BK6" s="15"/>
      <c r="BL6" s="280" t="s">
        <v>1599</v>
      </c>
      <c r="BM6" s="281"/>
      <c r="BN6" s="107" t="s">
        <v>615</v>
      </c>
      <c r="BO6" s="107"/>
      <c r="BP6" s="107"/>
      <c r="BQ6" s="107"/>
      <c r="BR6" s="109"/>
      <c r="BS6" s="280" t="s">
        <v>1599</v>
      </c>
      <c r="BT6" s="281"/>
      <c r="BU6" s="107" t="s">
        <v>1831</v>
      </c>
      <c r="BV6" s="8"/>
    </row>
    <row r="7" spans="1:74" ht="15" customHeight="1">
      <c r="A7" s="301"/>
      <c r="B7" s="302"/>
      <c r="C7" s="13" t="s">
        <v>1584</v>
      </c>
      <c r="D7" s="14"/>
      <c r="E7" s="14"/>
      <c r="F7" s="14"/>
      <c r="G7" s="14"/>
      <c r="H7" s="15"/>
      <c r="I7" s="15"/>
      <c r="J7" s="16"/>
      <c r="K7" s="263" t="s">
        <v>802</v>
      </c>
      <c r="L7" s="263"/>
      <c r="M7" s="264" t="s">
        <v>803</v>
      </c>
      <c r="N7" s="265"/>
      <c r="O7" s="17"/>
      <c r="P7" s="15"/>
      <c r="Q7" s="15"/>
      <c r="R7" s="15"/>
      <c r="S7" s="15"/>
      <c r="T7" s="16"/>
      <c r="U7" s="13" t="s">
        <v>789</v>
      </c>
      <c r="V7" s="15"/>
      <c r="W7" s="15"/>
      <c r="X7" s="15"/>
      <c r="Y7" s="15"/>
      <c r="Z7" s="18"/>
      <c r="AC7" s="285"/>
      <c r="AD7" s="281"/>
      <c r="AE7" s="281"/>
      <c r="AF7" s="281"/>
      <c r="AG7" s="286"/>
      <c r="AH7" s="90" t="s">
        <v>854</v>
      </c>
      <c r="AI7" s="7"/>
      <c r="AJ7" s="7"/>
      <c r="AK7" s="7"/>
      <c r="AL7" s="7"/>
      <c r="AM7" s="7"/>
      <c r="AN7" s="7"/>
      <c r="AO7" s="6" t="s">
        <v>855</v>
      </c>
      <c r="AP7" s="7"/>
      <c r="AQ7" s="7"/>
      <c r="AR7" s="7"/>
      <c r="AS7" s="7"/>
      <c r="AT7" s="7"/>
      <c r="AU7" s="8"/>
      <c r="AV7" s="6" t="s">
        <v>856</v>
      </c>
      <c r="AW7" s="7"/>
      <c r="AX7" s="7"/>
      <c r="AY7" s="7"/>
      <c r="AZ7" s="7"/>
      <c r="BA7" s="7"/>
      <c r="BB7" s="8"/>
      <c r="BC7" s="90" t="s">
        <v>857</v>
      </c>
      <c r="BD7" s="7"/>
      <c r="BE7" s="7"/>
      <c r="BF7" s="7"/>
      <c r="BG7" s="7"/>
      <c r="BH7" s="7"/>
      <c r="BI7" s="8"/>
      <c r="BL7" s="282" t="s">
        <v>1608</v>
      </c>
      <c r="BM7" s="263"/>
      <c r="BN7" s="108" t="s">
        <v>607</v>
      </c>
      <c r="BO7" s="108"/>
      <c r="BP7" s="108"/>
      <c r="BQ7" s="108"/>
      <c r="BR7" s="110"/>
      <c r="BS7" s="282" t="s">
        <v>9</v>
      </c>
      <c r="BT7" s="263"/>
      <c r="BU7" s="258" t="s">
        <v>1832</v>
      </c>
      <c r="BV7" s="259"/>
    </row>
    <row r="8" spans="1:74" ht="15" customHeight="1">
      <c r="A8" s="301"/>
      <c r="B8" s="302"/>
      <c r="C8" s="39" t="s">
        <v>1600</v>
      </c>
      <c r="D8" s="14"/>
      <c r="E8" s="14"/>
      <c r="F8" s="14"/>
      <c r="G8" s="14"/>
      <c r="H8" s="15"/>
      <c r="I8" s="15"/>
      <c r="J8" s="16"/>
      <c r="K8" s="263" t="s">
        <v>518</v>
      </c>
      <c r="L8" s="263"/>
      <c r="M8" s="264" t="s">
        <v>808</v>
      </c>
      <c r="N8" s="265"/>
      <c r="O8" s="17"/>
      <c r="P8" s="15"/>
      <c r="Q8" s="15"/>
      <c r="R8" s="15"/>
      <c r="S8" s="15"/>
      <c r="T8" s="16"/>
      <c r="U8" s="13"/>
      <c r="V8" s="15"/>
      <c r="W8" s="15"/>
      <c r="X8" s="15"/>
      <c r="Y8" s="15"/>
      <c r="Z8" s="18"/>
      <c r="AC8" s="262"/>
      <c r="AD8" s="263"/>
      <c r="AE8" s="263"/>
      <c r="AF8" s="263"/>
      <c r="AG8" s="310"/>
      <c r="AH8" s="15" t="s">
        <v>1584</v>
      </c>
      <c r="AI8" s="15"/>
      <c r="AJ8" s="15"/>
      <c r="AK8" s="15"/>
      <c r="AL8" s="15"/>
      <c r="AM8" s="15"/>
      <c r="AN8" s="15"/>
      <c r="AO8" s="13" t="s">
        <v>1584</v>
      </c>
      <c r="AP8" s="15"/>
      <c r="AQ8" s="15"/>
      <c r="AR8" s="15"/>
      <c r="AS8" s="15"/>
      <c r="AT8" s="15"/>
      <c r="AU8" s="16"/>
      <c r="AV8" s="13" t="s">
        <v>1575</v>
      </c>
      <c r="AW8" s="15"/>
      <c r="AX8" s="15"/>
      <c r="AY8" s="15"/>
      <c r="AZ8" s="15"/>
      <c r="BA8" s="15"/>
      <c r="BB8" s="16"/>
      <c r="BC8" s="15" t="s">
        <v>1585</v>
      </c>
      <c r="BD8" s="15"/>
      <c r="BE8" s="15"/>
      <c r="BF8" s="15"/>
      <c r="BG8" s="15"/>
      <c r="BH8" s="15"/>
      <c r="BI8" s="16"/>
      <c r="BJ8" s="15"/>
      <c r="BK8" s="15"/>
      <c r="BL8" s="282" t="s">
        <v>1682</v>
      </c>
      <c r="BM8" s="263"/>
      <c r="BN8" s="108" t="s">
        <v>609</v>
      </c>
      <c r="BO8" s="108"/>
      <c r="BP8" s="108"/>
      <c r="BQ8" s="108"/>
      <c r="BR8" s="110"/>
      <c r="BS8" s="15"/>
      <c r="BT8" s="15"/>
      <c r="BU8" s="258"/>
      <c r="BV8" s="259"/>
    </row>
    <row r="9" spans="1:74" ht="15" customHeight="1">
      <c r="A9" s="301"/>
      <c r="B9" s="302"/>
      <c r="C9" s="262" t="s">
        <v>518</v>
      </c>
      <c r="D9" s="263"/>
      <c r="E9" s="15" t="s">
        <v>833</v>
      </c>
      <c r="F9" s="15"/>
      <c r="G9" s="15"/>
      <c r="H9" s="15"/>
      <c r="I9" s="15"/>
      <c r="J9" s="16"/>
      <c r="K9" s="15"/>
      <c r="L9" s="15"/>
      <c r="M9" s="15"/>
      <c r="N9" s="15"/>
      <c r="O9" s="17"/>
      <c r="P9" s="15"/>
      <c r="Q9" s="15"/>
      <c r="R9" s="15"/>
      <c r="S9" s="15"/>
      <c r="T9" s="16"/>
      <c r="U9" s="13"/>
      <c r="V9" s="15"/>
      <c r="W9" s="15"/>
      <c r="X9" s="15"/>
      <c r="Y9" s="15"/>
      <c r="Z9" s="18"/>
      <c r="AA9" s="15"/>
      <c r="AB9" s="15"/>
      <c r="AC9" s="287"/>
      <c r="AD9" s="311"/>
      <c r="AE9" s="311"/>
      <c r="AF9" s="311"/>
      <c r="AG9" s="288"/>
      <c r="AH9" s="96" t="s">
        <v>1600</v>
      </c>
      <c r="AI9" s="72"/>
      <c r="AJ9" s="72"/>
      <c r="AK9" s="72"/>
      <c r="AL9" s="72"/>
      <c r="AM9" s="72"/>
      <c r="AN9" s="72"/>
      <c r="AO9" s="97" t="s">
        <v>1576</v>
      </c>
      <c r="AP9" s="72"/>
      <c r="AQ9" s="72"/>
      <c r="AR9" s="72"/>
      <c r="AS9" s="72"/>
      <c r="AT9" s="72"/>
      <c r="AU9" s="74"/>
      <c r="AV9" s="98"/>
      <c r="AW9" s="72"/>
      <c r="AX9" s="72"/>
      <c r="AY9" s="72"/>
      <c r="AZ9" s="72"/>
      <c r="BA9" s="72"/>
      <c r="BB9" s="74"/>
      <c r="BC9" s="96" t="s">
        <v>1610</v>
      </c>
      <c r="BD9" s="72"/>
      <c r="BE9" s="72"/>
      <c r="BF9" s="72"/>
      <c r="BG9" s="72"/>
      <c r="BH9" s="72"/>
      <c r="BI9" s="74"/>
      <c r="BJ9" s="15"/>
      <c r="BK9" s="15"/>
      <c r="BL9" s="17"/>
      <c r="BM9" s="15"/>
      <c r="BN9" s="108" t="s">
        <v>608</v>
      </c>
      <c r="BO9" s="108"/>
      <c r="BP9" s="108"/>
      <c r="BQ9" s="108"/>
      <c r="BR9" s="110"/>
      <c r="BS9" s="15"/>
      <c r="BT9" s="15"/>
      <c r="BU9" s="15"/>
      <c r="BV9" s="16"/>
    </row>
    <row r="10" spans="1:74" ht="15" customHeight="1">
      <c r="A10" s="301"/>
      <c r="B10" s="302"/>
      <c r="C10" s="13"/>
      <c r="D10" s="15"/>
      <c r="E10" s="15" t="s">
        <v>834</v>
      </c>
      <c r="F10" s="15"/>
      <c r="G10" s="15"/>
      <c r="H10" s="15"/>
      <c r="I10" s="15"/>
      <c r="J10" s="165" t="s">
        <v>858</v>
      </c>
      <c r="K10" s="15"/>
      <c r="L10" s="15"/>
      <c r="M10" s="15"/>
      <c r="N10" s="15"/>
      <c r="O10" s="17"/>
      <c r="P10" s="15"/>
      <c r="Q10" s="15"/>
      <c r="R10" s="15"/>
      <c r="S10" s="15"/>
      <c r="T10" s="16"/>
      <c r="U10" s="13"/>
      <c r="V10" s="15"/>
      <c r="W10" s="15"/>
      <c r="X10" s="15"/>
      <c r="Y10" s="15"/>
      <c r="Z10" s="18"/>
      <c r="AA10" s="15"/>
      <c r="AB10" s="15"/>
      <c r="AC10" s="322" t="s">
        <v>1589</v>
      </c>
      <c r="AD10" s="305"/>
      <c r="AE10" s="305"/>
      <c r="AF10" s="305"/>
      <c r="AG10" s="323"/>
      <c r="AH10" s="260" t="s">
        <v>859</v>
      </c>
      <c r="AI10" s="260"/>
      <c r="AJ10" s="260"/>
      <c r="AK10" s="260"/>
      <c r="AL10" s="260"/>
      <c r="AM10" s="260"/>
      <c r="AN10" s="260"/>
      <c r="AO10" s="317" t="s">
        <v>859</v>
      </c>
      <c r="AP10" s="260"/>
      <c r="AQ10" s="260"/>
      <c r="AR10" s="260"/>
      <c r="AS10" s="260"/>
      <c r="AT10" s="260"/>
      <c r="AU10" s="318"/>
      <c r="AV10" s="319"/>
      <c r="AW10" s="320"/>
      <c r="AX10" s="320"/>
      <c r="AY10" s="320"/>
      <c r="AZ10" s="320"/>
      <c r="BA10" s="320"/>
      <c r="BB10" s="321"/>
      <c r="BC10" s="320"/>
      <c r="BD10" s="320"/>
      <c r="BE10" s="320"/>
      <c r="BF10" s="320"/>
      <c r="BG10" s="320"/>
      <c r="BH10" s="320"/>
      <c r="BI10" s="321"/>
      <c r="BJ10" s="15"/>
      <c r="BK10" s="15"/>
      <c r="BL10" s="282" t="s">
        <v>860</v>
      </c>
      <c r="BM10" s="263"/>
      <c r="BN10" s="108" t="s">
        <v>1651</v>
      </c>
      <c r="BO10" s="108"/>
      <c r="BP10" s="108"/>
      <c r="BQ10" s="108"/>
      <c r="BR10" s="110"/>
      <c r="BS10" s="15"/>
      <c r="BT10" s="15"/>
      <c r="BU10" s="15"/>
      <c r="BV10" s="16"/>
    </row>
    <row r="11" spans="1:74" ht="15" customHeight="1">
      <c r="A11" s="301"/>
      <c r="B11" s="302"/>
      <c r="C11" s="33" t="s">
        <v>861</v>
      </c>
      <c r="D11" s="19"/>
      <c r="E11" s="19"/>
      <c r="F11" s="19"/>
      <c r="G11" s="19"/>
      <c r="H11" s="19"/>
      <c r="I11" s="19"/>
      <c r="J11" s="28"/>
      <c r="K11" s="267" t="s">
        <v>1608</v>
      </c>
      <c r="L11" s="267"/>
      <c r="M11" s="306" t="s">
        <v>1572</v>
      </c>
      <c r="N11" s="307"/>
      <c r="O11" s="17"/>
      <c r="P11" s="15"/>
      <c r="Q11" s="15"/>
      <c r="R11" s="15"/>
      <c r="S11" s="15"/>
      <c r="T11" s="16"/>
      <c r="U11" s="13"/>
      <c r="V11" s="15"/>
      <c r="W11" s="15"/>
      <c r="X11" s="15"/>
      <c r="Y11" s="15"/>
      <c r="Z11" s="18"/>
      <c r="AA11" s="15"/>
      <c r="AB11" s="15"/>
      <c r="AC11" s="308" t="s">
        <v>1590</v>
      </c>
      <c r="AD11" s="279"/>
      <c r="AE11" s="279"/>
      <c r="AF11" s="279"/>
      <c r="AG11" s="309"/>
      <c r="AH11" s="312" t="s">
        <v>862</v>
      </c>
      <c r="AI11" s="312"/>
      <c r="AJ11" s="312"/>
      <c r="AK11" s="312"/>
      <c r="AL11" s="312"/>
      <c r="AM11" s="312"/>
      <c r="AN11" s="312"/>
      <c r="AO11" s="316" t="s">
        <v>862</v>
      </c>
      <c r="AP11" s="312"/>
      <c r="AQ11" s="312"/>
      <c r="AR11" s="312"/>
      <c r="AS11" s="312"/>
      <c r="AT11" s="312"/>
      <c r="AU11" s="315"/>
      <c r="AV11" s="316" t="s">
        <v>863</v>
      </c>
      <c r="AW11" s="312"/>
      <c r="AX11" s="312"/>
      <c r="AY11" s="312"/>
      <c r="AZ11" s="312"/>
      <c r="BA11" s="312"/>
      <c r="BB11" s="315"/>
      <c r="BC11" s="312" t="s">
        <v>863</v>
      </c>
      <c r="BD11" s="312"/>
      <c r="BE11" s="312"/>
      <c r="BF11" s="312"/>
      <c r="BG11" s="312"/>
      <c r="BH11" s="312"/>
      <c r="BI11" s="315"/>
      <c r="BJ11" s="15"/>
      <c r="BK11" s="15"/>
      <c r="BL11" s="282" t="s">
        <v>860</v>
      </c>
      <c r="BM11" s="263"/>
      <c r="BN11" s="108" t="s">
        <v>1652</v>
      </c>
      <c r="BO11" s="108"/>
      <c r="BP11" s="108"/>
      <c r="BQ11" s="108"/>
      <c r="BR11" s="110"/>
      <c r="BS11" s="15"/>
      <c r="BT11" s="15"/>
      <c r="BU11" s="15"/>
      <c r="BV11" s="16"/>
    </row>
    <row r="12" spans="1:74" ht="15" customHeight="1">
      <c r="A12" s="301"/>
      <c r="B12" s="302"/>
      <c r="C12" s="13" t="s">
        <v>1584</v>
      </c>
      <c r="D12" s="15"/>
      <c r="E12" s="15"/>
      <c r="F12" s="15"/>
      <c r="G12" s="15"/>
      <c r="H12" s="15"/>
      <c r="I12" s="15"/>
      <c r="J12" s="16"/>
      <c r="K12" s="263" t="s">
        <v>802</v>
      </c>
      <c r="L12" s="263"/>
      <c r="M12" s="264" t="s">
        <v>803</v>
      </c>
      <c r="N12" s="265"/>
      <c r="O12" s="17"/>
      <c r="P12" s="15"/>
      <c r="Q12" s="15"/>
      <c r="R12" s="15"/>
      <c r="S12" s="15"/>
      <c r="T12" s="16"/>
      <c r="U12" s="13"/>
      <c r="V12" s="15"/>
      <c r="W12" s="15"/>
      <c r="X12" s="15"/>
      <c r="Y12" s="15"/>
      <c r="Z12" s="18"/>
      <c r="AA12" s="15"/>
      <c r="AB12" s="15"/>
      <c r="AC12" s="298" t="s">
        <v>1597</v>
      </c>
      <c r="AD12" s="270"/>
      <c r="AE12" s="270"/>
      <c r="AF12" s="270"/>
      <c r="AG12" s="271"/>
      <c r="AH12" s="268" t="s">
        <v>818</v>
      </c>
      <c r="AI12" s="268"/>
      <c r="AJ12" s="268"/>
      <c r="AK12" s="268"/>
      <c r="AL12" s="268"/>
      <c r="AM12" s="268"/>
      <c r="AN12" s="268"/>
      <c r="AO12" s="313" t="s">
        <v>818</v>
      </c>
      <c r="AP12" s="268"/>
      <c r="AQ12" s="268"/>
      <c r="AR12" s="268"/>
      <c r="AS12" s="268"/>
      <c r="AT12" s="268"/>
      <c r="AU12" s="314"/>
      <c r="AV12" s="313" t="s">
        <v>818</v>
      </c>
      <c r="AW12" s="268"/>
      <c r="AX12" s="268"/>
      <c r="AY12" s="268"/>
      <c r="AZ12" s="268"/>
      <c r="BA12" s="268"/>
      <c r="BB12" s="314"/>
      <c r="BC12" s="268" t="s">
        <v>818</v>
      </c>
      <c r="BD12" s="268"/>
      <c r="BE12" s="268"/>
      <c r="BF12" s="268"/>
      <c r="BG12" s="268"/>
      <c r="BH12" s="268"/>
      <c r="BI12" s="314"/>
      <c r="BJ12" s="15"/>
      <c r="BK12" s="15"/>
      <c r="BL12" s="282" t="s">
        <v>860</v>
      </c>
      <c r="BM12" s="263"/>
      <c r="BN12" s="108" t="s">
        <v>1653</v>
      </c>
      <c r="BO12" s="108"/>
      <c r="BP12" s="108"/>
      <c r="BQ12" s="108"/>
      <c r="BR12" s="110"/>
      <c r="BS12" s="15"/>
      <c r="BT12" s="15"/>
      <c r="BU12" s="15"/>
      <c r="BV12" s="16"/>
    </row>
    <row r="13" spans="1:74" ht="15" customHeight="1">
      <c r="A13" s="301"/>
      <c r="B13" s="302"/>
      <c r="C13" s="39" t="s">
        <v>1576</v>
      </c>
      <c r="D13" s="15"/>
      <c r="E13" s="15"/>
      <c r="F13" s="15"/>
      <c r="G13" s="15"/>
      <c r="H13" s="15"/>
      <c r="I13" s="15"/>
      <c r="J13" s="16"/>
      <c r="K13" s="263" t="s">
        <v>819</v>
      </c>
      <c r="L13" s="263"/>
      <c r="M13" s="264" t="s">
        <v>820</v>
      </c>
      <c r="N13" s="265"/>
      <c r="O13" s="17"/>
      <c r="P13" s="15"/>
      <c r="Q13" s="15"/>
      <c r="R13" s="15"/>
      <c r="S13" s="15"/>
      <c r="T13" s="16"/>
      <c r="U13" s="13"/>
      <c r="V13" s="15"/>
      <c r="W13" s="15"/>
      <c r="X13" s="15"/>
      <c r="Y13" s="15"/>
      <c r="Z13" s="18"/>
      <c r="AA13" s="15"/>
      <c r="AB13" s="15"/>
      <c r="AC13" s="70" t="s">
        <v>795</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7"/>
      <c r="BM13" s="15"/>
      <c r="BN13" s="108"/>
      <c r="BO13" s="108"/>
      <c r="BP13" s="108"/>
      <c r="BQ13" s="108"/>
      <c r="BR13" s="110"/>
      <c r="BS13" s="15"/>
      <c r="BT13" s="15"/>
      <c r="BU13" s="15"/>
      <c r="BV13" s="16"/>
    </row>
    <row r="14" spans="1:74" ht="15" customHeight="1">
      <c r="A14" s="301"/>
      <c r="B14" s="302"/>
      <c r="C14" s="262" t="s">
        <v>1671</v>
      </c>
      <c r="D14" s="263"/>
      <c r="E14" s="15" t="s">
        <v>833</v>
      </c>
      <c r="F14" s="15"/>
      <c r="G14" s="15"/>
      <c r="H14" s="15"/>
      <c r="I14" s="15"/>
      <c r="J14" s="16"/>
      <c r="O14" s="17"/>
      <c r="P14" s="15"/>
      <c r="Q14" s="15"/>
      <c r="R14" s="15"/>
      <c r="S14" s="15"/>
      <c r="T14" s="16"/>
      <c r="U14" s="56" t="s">
        <v>1686</v>
      </c>
      <c r="V14" s="19"/>
      <c r="W14" s="19"/>
      <c r="X14" s="19"/>
      <c r="Y14" s="19"/>
      <c r="Z14" s="20"/>
      <c r="AA14" s="267" t="s">
        <v>821</v>
      </c>
      <c r="AB14" s="267"/>
      <c r="AC14" s="19" t="s">
        <v>835</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7"/>
      <c r="BM14" s="15"/>
      <c r="BN14" s="108"/>
      <c r="BO14" s="108"/>
      <c r="BP14" s="108"/>
      <c r="BQ14" s="108"/>
      <c r="BR14" s="110"/>
      <c r="BS14" s="15"/>
      <c r="BT14" s="15"/>
      <c r="BU14" s="15"/>
      <c r="BV14" s="16"/>
    </row>
    <row r="15" spans="1:74" ht="15" customHeight="1">
      <c r="A15" s="301"/>
      <c r="B15" s="302"/>
      <c r="C15" s="13"/>
      <c r="D15" s="15"/>
      <c r="E15" s="15" t="s">
        <v>834</v>
      </c>
      <c r="F15" s="15"/>
      <c r="G15" s="15"/>
      <c r="H15" s="15"/>
      <c r="I15" s="15"/>
      <c r="J15" s="165" t="s">
        <v>864</v>
      </c>
      <c r="K15" s="34"/>
      <c r="L15" s="34"/>
      <c r="M15" s="31"/>
      <c r="N15" s="120"/>
      <c r="O15" s="17"/>
      <c r="P15" s="15"/>
      <c r="Q15" s="15"/>
      <c r="R15" s="15"/>
      <c r="S15" s="15"/>
      <c r="T15" s="16"/>
      <c r="U15" s="22"/>
      <c r="V15" s="23"/>
      <c r="W15" s="23"/>
      <c r="X15" s="23"/>
      <c r="Y15" s="23"/>
      <c r="Z15" s="24"/>
      <c r="AA15" s="23"/>
      <c r="AB15" s="23"/>
      <c r="AC15" s="23" t="s">
        <v>865</v>
      </c>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17"/>
      <c r="BM15" s="15"/>
      <c r="BN15" s="108"/>
      <c r="BO15" s="108"/>
      <c r="BP15" s="108"/>
      <c r="BQ15" s="108"/>
      <c r="BR15" s="110"/>
      <c r="BS15" s="15"/>
      <c r="BT15" s="15"/>
      <c r="BU15" s="15"/>
      <c r="BV15" s="16"/>
    </row>
    <row r="16" spans="1:74" ht="15" customHeight="1">
      <c r="A16" s="301"/>
      <c r="B16" s="302"/>
      <c r="C16" s="33" t="s">
        <v>866</v>
      </c>
      <c r="D16" s="19"/>
      <c r="E16" s="19"/>
      <c r="F16" s="19"/>
      <c r="G16" s="19"/>
      <c r="H16" s="19"/>
      <c r="I16" s="19"/>
      <c r="J16" s="28"/>
      <c r="K16" s="267" t="s">
        <v>1608</v>
      </c>
      <c r="L16" s="267"/>
      <c r="M16" s="306" t="s">
        <v>1573</v>
      </c>
      <c r="N16" s="307"/>
      <c r="O16" s="17"/>
      <c r="P16" s="15"/>
      <c r="Q16" s="15"/>
      <c r="R16" s="15"/>
      <c r="S16" s="15"/>
      <c r="T16" s="16"/>
      <c r="U16" s="63" t="s">
        <v>867</v>
      </c>
      <c r="V16" s="57"/>
      <c r="W16" s="57"/>
      <c r="X16" s="57"/>
      <c r="Y16" s="57"/>
      <c r="Z16" s="64"/>
      <c r="AA16" s="266" t="s">
        <v>1511</v>
      </c>
      <c r="AB16" s="267"/>
      <c r="AC16" s="57" t="s">
        <v>868</v>
      </c>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17"/>
      <c r="BM16" s="15"/>
      <c r="BN16" s="108"/>
      <c r="BO16" s="108"/>
      <c r="BP16" s="108"/>
      <c r="BQ16" s="108"/>
      <c r="BR16" s="110"/>
      <c r="BS16" s="15"/>
      <c r="BT16" s="15"/>
      <c r="BU16" s="15"/>
      <c r="BV16" s="16"/>
    </row>
    <row r="17" spans="1:74" ht="15" customHeight="1">
      <c r="A17" s="301"/>
      <c r="B17" s="302"/>
      <c r="C17" s="22" t="s">
        <v>1575</v>
      </c>
      <c r="D17" s="23"/>
      <c r="E17" s="23"/>
      <c r="F17" s="23"/>
      <c r="G17" s="23"/>
      <c r="H17" s="23"/>
      <c r="I17" s="23"/>
      <c r="J17" s="26"/>
      <c r="K17" s="305" t="s">
        <v>802</v>
      </c>
      <c r="L17" s="305"/>
      <c r="M17" s="260" t="s">
        <v>824</v>
      </c>
      <c r="N17" s="261"/>
      <c r="O17" s="17"/>
      <c r="P17" s="15"/>
      <c r="Q17" s="15"/>
      <c r="R17" s="15"/>
      <c r="S17" s="15"/>
      <c r="T17" s="16"/>
      <c r="U17" s="46"/>
      <c r="V17" s="1"/>
      <c r="W17" s="1"/>
      <c r="X17" s="1"/>
      <c r="Y17" s="1"/>
      <c r="Z17" s="48"/>
      <c r="AA17" s="324" t="s">
        <v>802</v>
      </c>
      <c r="AB17" s="305"/>
      <c r="AC17" s="55" t="s">
        <v>869</v>
      </c>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17"/>
      <c r="BM17" s="15"/>
      <c r="BN17" s="108"/>
      <c r="BO17" s="108"/>
      <c r="BP17" s="108"/>
      <c r="BQ17" s="108"/>
      <c r="BR17" s="110"/>
      <c r="BS17" s="15"/>
      <c r="BT17" s="15"/>
      <c r="BU17" s="15"/>
      <c r="BV17" s="16"/>
    </row>
    <row r="18" spans="1:74" ht="15" customHeight="1">
      <c r="A18" s="301"/>
      <c r="B18" s="302"/>
      <c r="C18" s="33" t="s">
        <v>870</v>
      </c>
      <c r="D18" s="19"/>
      <c r="E18" s="19"/>
      <c r="F18" s="19"/>
      <c r="G18" s="19"/>
      <c r="H18" s="19"/>
      <c r="I18" s="19"/>
      <c r="J18" s="28"/>
      <c r="K18" s="263" t="s">
        <v>1608</v>
      </c>
      <c r="L18" s="263"/>
      <c r="M18" s="264" t="s">
        <v>1573</v>
      </c>
      <c r="N18" s="265"/>
      <c r="O18" s="17"/>
      <c r="P18" s="15"/>
      <c r="Q18" s="15"/>
      <c r="R18" s="15"/>
      <c r="S18" s="15"/>
      <c r="T18" s="16"/>
      <c r="U18" s="46"/>
      <c r="V18" s="1"/>
      <c r="W18" s="1"/>
      <c r="X18" s="1"/>
      <c r="Y18" s="1"/>
      <c r="Z18" s="48"/>
      <c r="AA18" s="263" t="s">
        <v>1608</v>
      </c>
      <c r="AB18" s="263"/>
      <c r="AC18" s="1" t="s">
        <v>836</v>
      </c>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7"/>
      <c r="BM18" s="15"/>
      <c r="BN18" s="108"/>
      <c r="BO18" s="108"/>
      <c r="BP18" s="108"/>
      <c r="BQ18" s="108"/>
      <c r="BR18" s="110"/>
      <c r="BS18" s="15"/>
      <c r="BT18" s="15"/>
      <c r="BU18" s="15"/>
      <c r="BV18" s="16"/>
    </row>
    <row r="19" spans="1:74" ht="15" customHeight="1">
      <c r="A19" s="301"/>
      <c r="B19" s="302"/>
      <c r="C19" s="13" t="s">
        <v>1585</v>
      </c>
      <c r="D19" s="15"/>
      <c r="E19" s="15"/>
      <c r="F19" s="15"/>
      <c r="G19" s="15"/>
      <c r="H19" s="15"/>
      <c r="I19" s="15"/>
      <c r="J19" s="16"/>
      <c r="K19" s="263" t="s">
        <v>1682</v>
      </c>
      <c r="L19" s="263"/>
      <c r="M19" s="264" t="s">
        <v>1683</v>
      </c>
      <c r="N19" s="265"/>
      <c r="O19" s="17"/>
      <c r="P19" s="15"/>
      <c r="Q19" s="15"/>
      <c r="R19" s="15"/>
      <c r="S19" s="15"/>
      <c r="T19" s="16"/>
      <c r="U19" s="46"/>
      <c r="V19" s="1"/>
      <c r="W19" s="1"/>
      <c r="X19" s="1"/>
      <c r="Y19" s="1"/>
      <c r="Z19" s="48"/>
      <c r="AA19" s="49"/>
      <c r="AB19" s="1"/>
      <c r="AC19" s="1" t="s">
        <v>871</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7"/>
      <c r="BM19" s="15"/>
      <c r="BN19" s="108"/>
      <c r="BO19" s="108"/>
      <c r="BP19" s="108"/>
      <c r="BQ19" s="108"/>
      <c r="BR19" s="110"/>
      <c r="BS19" s="15"/>
      <c r="BT19" s="15"/>
      <c r="BU19" s="15"/>
      <c r="BV19" s="16"/>
    </row>
    <row r="20" spans="1:74" ht="15" customHeight="1">
      <c r="A20" s="301"/>
      <c r="B20" s="302"/>
      <c r="C20" s="262" t="s">
        <v>1608</v>
      </c>
      <c r="D20" s="263"/>
      <c r="E20" s="15" t="s">
        <v>1578</v>
      </c>
      <c r="F20" s="15"/>
      <c r="G20" s="15"/>
      <c r="H20" s="15"/>
      <c r="I20" s="15"/>
      <c r="J20" s="16"/>
      <c r="O20" s="17"/>
      <c r="P20" s="15"/>
      <c r="Q20" s="15"/>
      <c r="R20" s="15"/>
      <c r="S20" s="15"/>
      <c r="T20" s="16"/>
      <c r="U20" s="46"/>
      <c r="V20" s="1"/>
      <c r="W20" s="1"/>
      <c r="X20" s="1"/>
      <c r="Y20" s="1"/>
      <c r="Z20" s="48"/>
      <c r="AA20" s="263" t="s">
        <v>872</v>
      </c>
      <c r="AB20" s="263"/>
      <c r="AC20" s="1" t="s">
        <v>837</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7"/>
      <c r="BM20" s="15"/>
      <c r="BN20" s="108"/>
      <c r="BO20" s="108"/>
      <c r="BP20" s="108"/>
      <c r="BQ20" s="108"/>
      <c r="BR20" s="110"/>
      <c r="BS20" s="15"/>
      <c r="BT20" s="15"/>
      <c r="BU20" s="15"/>
      <c r="BV20" s="16"/>
    </row>
    <row r="21" spans="1:74" ht="15" customHeight="1">
      <c r="A21" s="301"/>
      <c r="B21" s="302"/>
      <c r="C21" s="13"/>
      <c r="D21" s="15"/>
      <c r="E21" s="15" t="s">
        <v>1577</v>
      </c>
      <c r="F21" s="15"/>
      <c r="G21" s="15"/>
      <c r="H21" s="15"/>
      <c r="I21" s="15"/>
      <c r="J21" s="165" t="s">
        <v>826</v>
      </c>
      <c r="O21" s="17"/>
      <c r="P21" s="15"/>
      <c r="Q21" s="15"/>
      <c r="R21" s="15"/>
      <c r="S21" s="15"/>
      <c r="T21" s="16"/>
      <c r="U21" s="46"/>
      <c r="V21" s="1"/>
      <c r="W21" s="1"/>
      <c r="X21" s="1"/>
      <c r="Y21" s="1"/>
      <c r="Z21" s="48"/>
      <c r="AA21" s="49"/>
      <c r="AB21" s="1"/>
      <c r="AC21" s="1" t="s">
        <v>873</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7"/>
      <c r="BM21" s="15"/>
      <c r="BN21" s="108"/>
      <c r="BO21" s="108"/>
      <c r="BP21" s="108"/>
      <c r="BQ21" s="108"/>
      <c r="BR21" s="110"/>
      <c r="BS21" s="15"/>
      <c r="BT21" s="15"/>
      <c r="BU21" s="15"/>
      <c r="BV21" s="16"/>
    </row>
    <row r="22" spans="1:74" ht="15" customHeight="1">
      <c r="A22" s="301"/>
      <c r="B22" s="302"/>
      <c r="C22" s="46"/>
      <c r="D22" s="1"/>
      <c r="E22" s="1"/>
      <c r="F22" s="1"/>
      <c r="G22" s="1"/>
      <c r="H22" s="1"/>
      <c r="I22" s="1"/>
      <c r="J22" s="47"/>
      <c r="K22" s="1"/>
      <c r="L22" s="1"/>
      <c r="M22" s="1"/>
      <c r="N22" s="48"/>
      <c r="O22" s="17"/>
      <c r="P22" s="15"/>
      <c r="Q22" s="15"/>
      <c r="R22" s="15"/>
      <c r="S22" s="15"/>
      <c r="T22" s="16"/>
      <c r="U22" s="60"/>
      <c r="V22" s="55"/>
      <c r="W22" s="55"/>
      <c r="X22" s="55"/>
      <c r="Y22" s="55"/>
      <c r="Z22" s="54"/>
      <c r="AA22" s="305" t="s">
        <v>1608</v>
      </c>
      <c r="AB22" s="305"/>
      <c r="AC22" s="55" t="s">
        <v>838</v>
      </c>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17"/>
      <c r="BM22" s="15"/>
      <c r="BN22" s="108"/>
      <c r="BO22" s="108"/>
      <c r="BP22" s="108"/>
      <c r="BQ22" s="108"/>
      <c r="BR22" s="110"/>
      <c r="BS22" s="15"/>
      <c r="BT22" s="15"/>
      <c r="BU22" s="15"/>
      <c r="BV22" s="16"/>
    </row>
    <row r="23" spans="1:74" ht="15" customHeight="1">
      <c r="A23" s="301"/>
      <c r="B23" s="302"/>
      <c r="C23" s="46"/>
      <c r="D23" s="1"/>
      <c r="E23" s="1"/>
      <c r="F23" s="1"/>
      <c r="G23" s="1"/>
      <c r="H23" s="1"/>
      <c r="I23" s="1"/>
      <c r="J23" s="47"/>
      <c r="K23" s="1"/>
      <c r="L23" s="1"/>
      <c r="M23" s="1"/>
      <c r="N23" s="48"/>
      <c r="O23" s="17"/>
      <c r="P23" s="15"/>
      <c r="Q23" s="15"/>
      <c r="R23" s="15"/>
      <c r="S23" s="15"/>
      <c r="T23" s="16"/>
      <c r="U23" s="37" t="s">
        <v>874</v>
      </c>
      <c r="V23" s="38"/>
      <c r="W23" s="38"/>
      <c r="X23" s="38"/>
      <c r="Y23" s="38"/>
      <c r="Z23" s="65"/>
      <c r="AA23" s="279" t="s">
        <v>875</v>
      </c>
      <c r="AB23" s="279"/>
      <c r="AC23" s="38" t="s">
        <v>617</v>
      </c>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17"/>
      <c r="BM23" s="15"/>
      <c r="BN23" s="108"/>
      <c r="BO23" s="108"/>
      <c r="BP23" s="108"/>
      <c r="BQ23" s="108"/>
      <c r="BR23" s="110"/>
      <c r="BS23" s="15"/>
      <c r="BT23" s="15"/>
      <c r="BU23" s="15"/>
      <c r="BV23" s="16"/>
    </row>
    <row r="24" spans="1:74" ht="15" customHeight="1">
      <c r="A24" s="301"/>
      <c r="B24" s="302"/>
      <c r="C24" s="46"/>
      <c r="D24" s="1"/>
      <c r="E24" s="1"/>
      <c r="F24" s="1"/>
      <c r="G24" s="1"/>
      <c r="H24" s="1"/>
      <c r="I24" s="1"/>
      <c r="J24" s="47"/>
      <c r="K24" s="1"/>
      <c r="L24" s="1"/>
      <c r="M24" s="1"/>
      <c r="N24" s="48"/>
      <c r="O24" s="17"/>
      <c r="P24" s="15"/>
      <c r="Q24" s="15"/>
      <c r="R24" s="15"/>
      <c r="S24" s="15"/>
      <c r="T24" s="16"/>
      <c r="U24" s="46" t="s">
        <v>876</v>
      </c>
      <c r="V24" s="1"/>
      <c r="W24" s="1"/>
      <c r="X24" s="1"/>
      <c r="Y24" s="1"/>
      <c r="Z24" s="48"/>
      <c r="AA24" s="263" t="s">
        <v>875</v>
      </c>
      <c r="AB24" s="263"/>
      <c r="AC24" s="1" t="s">
        <v>839</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7"/>
      <c r="BM24" s="15"/>
      <c r="BN24" s="108"/>
      <c r="BO24" s="108"/>
      <c r="BP24" s="108"/>
      <c r="BQ24" s="108"/>
      <c r="BR24" s="110"/>
      <c r="BS24" s="15"/>
      <c r="BT24" s="15"/>
      <c r="BU24" s="15"/>
      <c r="BV24" s="16"/>
    </row>
    <row r="25" spans="1:74" ht="15" customHeight="1">
      <c r="A25" s="301"/>
      <c r="B25" s="302"/>
      <c r="C25" s="46"/>
      <c r="D25" s="1"/>
      <c r="E25" s="1"/>
      <c r="F25" s="1"/>
      <c r="G25" s="1"/>
      <c r="H25" s="1"/>
      <c r="I25" s="1"/>
      <c r="J25" s="47"/>
      <c r="K25" s="1"/>
      <c r="L25" s="1"/>
      <c r="M25" s="1"/>
      <c r="N25" s="48"/>
      <c r="O25" s="17"/>
      <c r="P25" s="15"/>
      <c r="Q25" s="15"/>
      <c r="R25" s="15"/>
      <c r="S25" s="15"/>
      <c r="T25" s="16"/>
      <c r="U25" s="60" t="s">
        <v>877</v>
      </c>
      <c r="V25" s="55"/>
      <c r="W25" s="55"/>
      <c r="X25" s="55"/>
      <c r="Y25" s="55"/>
      <c r="Z25" s="54"/>
      <c r="AA25" s="305" t="s">
        <v>878</v>
      </c>
      <c r="AB25" s="305"/>
      <c r="AC25" s="55" t="s">
        <v>840</v>
      </c>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17"/>
      <c r="BM25" s="15"/>
      <c r="BN25" s="108"/>
      <c r="BO25" s="108"/>
      <c r="BP25" s="108"/>
      <c r="BQ25" s="108"/>
      <c r="BR25" s="110"/>
      <c r="BS25" s="15"/>
      <c r="BT25" s="15"/>
      <c r="BU25" s="15"/>
      <c r="BV25" s="16"/>
    </row>
    <row r="26" spans="1:74" ht="15" customHeight="1">
      <c r="A26" s="301"/>
      <c r="B26" s="302"/>
      <c r="C26" s="21"/>
      <c r="D26" s="34"/>
      <c r="E26" s="15"/>
      <c r="F26" s="15"/>
      <c r="G26" s="15"/>
      <c r="H26" s="15"/>
      <c r="I26" s="15"/>
      <c r="J26" s="16"/>
      <c r="K26" s="15"/>
      <c r="L26" s="15"/>
      <c r="M26" s="15"/>
      <c r="N26" s="15"/>
      <c r="O26" s="17"/>
      <c r="P26" s="15"/>
      <c r="Q26" s="15"/>
      <c r="R26" s="15"/>
      <c r="S26" s="15"/>
      <c r="T26" s="16"/>
      <c r="U26" s="46" t="s">
        <v>879</v>
      </c>
      <c r="V26" s="1"/>
      <c r="W26" s="1"/>
      <c r="X26" s="1"/>
      <c r="Y26" s="1"/>
      <c r="Z26" s="48"/>
      <c r="AA26" s="61" t="s">
        <v>1675</v>
      </c>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17"/>
      <c r="BM26" s="15"/>
      <c r="BN26" s="108"/>
      <c r="BO26" s="108"/>
      <c r="BP26" s="108"/>
      <c r="BQ26" s="108"/>
      <c r="BR26" s="110"/>
      <c r="BS26" s="15"/>
      <c r="BT26" s="15"/>
      <c r="BU26" s="15"/>
      <c r="BV26" s="16"/>
    </row>
    <row r="27" spans="1:74" ht="15" customHeight="1">
      <c r="A27" s="301"/>
      <c r="B27" s="302"/>
      <c r="C27" s="21"/>
      <c r="D27" s="34"/>
      <c r="E27" s="15"/>
      <c r="F27" s="15"/>
      <c r="G27" s="15"/>
      <c r="H27" s="15"/>
      <c r="I27" s="15"/>
      <c r="J27" s="16"/>
      <c r="K27" s="15"/>
      <c r="L27" s="15"/>
      <c r="M27" s="15"/>
      <c r="N27" s="15"/>
      <c r="O27" s="17"/>
      <c r="P27" s="15"/>
      <c r="Q27" s="15"/>
      <c r="R27" s="15"/>
      <c r="S27" s="15"/>
      <c r="T27" s="16"/>
      <c r="U27" s="46" t="s">
        <v>880</v>
      </c>
      <c r="V27" s="1"/>
      <c r="W27" s="1"/>
      <c r="X27" s="1"/>
      <c r="Y27" s="1"/>
      <c r="Z27" s="48"/>
      <c r="AA27" s="49"/>
      <c r="AB27" s="263" t="s">
        <v>881</v>
      </c>
      <c r="AC27" s="263"/>
      <c r="AD27" s="1" t="s">
        <v>611</v>
      </c>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7"/>
      <c r="BM27" s="15"/>
      <c r="BN27" s="108"/>
      <c r="BO27" s="108"/>
      <c r="BP27" s="108"/>
      <c r="BQ27" s="108"/>
      <c r="BR27" s="110"/>
      <c r="BS27" s="15"/>
      <c r="BT27" s="15"/>
      <c r="BU27" s="15"/>
      <c r="BV27" s="16"/>
    </row>
    <row r="28" spans="1:74" ht="15" customHeight="1">
      <c r="A28" s="301"/>
      <c r="B28" s="302"/>
      <c r="C28" s="21"/>
      <c r="D28" s="34"/>
      <c r="E28" s="15"/>
      <c r="F28" s="15"/>
      <c r="G28" s="15"/>
      <c r="H28" s="15"/>
      <c r="I28" s="15"/>
      <c r="J28" s="16"/>
      <c r="K28" s="15"/>
      <c r="L28" s="15"/>
      <c r="M28" s="15"/>
      <c r="N28" s="15"/>
      <c r="O28" s="17"/>
      <c r="P28" s="15"/>
      <c r="Q28" s="15"/>
      <c r="R28" s="15"/>
      <c r="S28" s="15"/>
      <c r="T28" s="16"/>
      <c r="U28" s="46"/>
      <c r="V28" s="1"/>
      <c r="W28" s="1"/>
      <c r="X28" s="1"/>
      <c r="Y28" s="1"/>
      <c r="Z28" s="48"/>
      <c r="AA28" s="61" t="s">
        <v>1676</v>
      </c>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17"/>
      <c r="BM28" s="15"/>
      <c r="BN28" s="108"/>
      <c r="BO28" s="108"/>
      <c r="BP28" s="108"/>
      <c r="BQ28" s="108"/>
      <c r="BR28" s="110"/>
      <c r="BS28" s="15"/>
      <c r="BT28" s="15"/>
      <c r="BU28" s="15"/>
      <c r="BV28" s="16"/>
    </row>
    <row r="29" spans="1:74" ht="15" customHeight="1">
      <c r="A29" s="301"/>
      <c r="B29" s="302"/>
      <c r="C29" s="21"/>
      <c r="D29" s="34"/>
      <c r="E29" s="15"/>
      <c r="F29" s="15"/>
      <c r="G29" s="15"/>
      <c r="H29" s="15"/>
      <c r="I29" s="15"/>
      <c r="J29" s="16"/>
      <c r="K29" s="15"/>
      <c r="L29" s="15"/>
      <c r="M29" s="15"/>
      <c r="N29" s="15"/>
      <c r="O29" s="17"/>
      <c r="P29" s="15"/>
      <c r="Q29" s="15"/>
      <c r="R29" s="15"/>
      <c r="S29" s="15"/>
      <c r="T29" s="16"/>
      <c r="U29" s="46"/>
      <c r="V29" s="1"/>
      <c r="W29" s="1"/>
      <c r="X29" s="1"/>
      <c r="Y29" s="1"/>
      <c r="Z29" s="48"/>
      <c r="AA29" s="49"/>
      <c r="AB29" s="263" t="s">
        <v>1616</v>
      </c>
      <c r="AC29" s="263"/>
      <c r="AD29" s="1" t="s">
        <v>612</v>
      </c>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7"/>
      <c r="BM29" s="15"/>
      <c r="BN29" s="108"/>
      <c r="BO29" s="108"/>
      <c r="BP29" s="108"/>
      <c r="BQ29" s="108"/>
      <c r="BR29" s="110"/>
      <c r="BS29" s="15"/>
      <c r="BT29" s="15"/>
      <c r="BU29" s="15"/>
      <c r="BV29" s="16"/>
    </row>
    <row r="30" spans="1:74" ht="15" customHeight="1">
      <c r="A30" s="301"/>
      <c r="B30" s="302"/>
      <c r="C30" s="21"/>
      <c r="D30" s="34"/>
      <c r="E30" s="15"/>
      <c r="F30" s="15"/>
      <c r="G30" s="15"/>
      <c r="H30" s="15"/>
      <c r="I30" s="15"/>
      <c r="J30" s="16"/>
      <c r="K30" s="15"/>
      <c r="L30" s="15"/>
      <c r="M30" s="15"/>
      <c r="N30" s="15"/>
      <c r="O30" s="17"/>
      <c r="P30" s="15"/>
      <c r="Q30" s="15"/>
      <c r="R30" s="15"/>
      <c r="S30" s="15"/>
      <c r="T30" s="16"/>
      <c r="U30" s="46"/>
      <c r="V30" s="1"/>
      <c r="W30" s="1"/>
      <c r="X30" s="1"/>
      <c r="Y30" s="1"/>
      <c r="Z30" s="48"/>
      <c r="AA30" s="58"/>
      <c r="AB30" s="305" t="s">
        <v>1609</v>
      </c>
      <c r="AC30" s="305"/>
      <c r="AD30" s="55" t="s">
        <v>1689</v>
      </c>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17"/>
      <c r="BM30" s="15"/>
      <c r="BN30" s="108"/>
      <c r="BO30" s="108"/>
      <c r="BP30" s="108"/>
      <c r="BQ30" s="108"/>
      <c r="BR30" s="110"/>
      <c r="BS30" s="15"/>
      <c r="BT30" s="15"/>
      <c r="BU30" s="15"/>
      <c r="BV30" s="16"/>
    </row>
    <row r="31" spans="1:74" ht="15" customHeight="1">
      <c r="A31" s="301"/>
      <c r="B31" s="302"/>
      <c r="C31" s="21"/>
      <c r="D31" s="34"/>
      <c r="E31" s="15"/>
      <c r="F31" s="15"/>
      <c r="G31" s="15"/>
      <c r="H31" s="15"/>
      <c r="I31" s="15"/>
      <c r="J31" s="16"/>
      <c r="K31" s="15"/>
      <c r="L31" s="15"/>
      <c r="M31" s="15"/>
      <c r="N31" s="15"/>
      <c r="O31" s="17"/>
      <c r="P31" s="15"/>
      <c r="Q31" s="15"/>
      <c r="R31" s="15"/>
      <c r="S31" s="15"/>
      <c r="T31" s="16"/>
      <c r="U31" s="46"/>
      <c r="V31" s="1"/>
      <c r="W31" s="1"/>
      <c r="X31" s="1"/>
      <c r="Y31" s="1"/>
      <c r="Z31" s="48"/>
      <c r="AA31" s="61" t="s">
        <v>610</v>
      </c>
      <c r="AB31" s="57"/>
      <c r="AC31" s="19"/>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17"/>
      <c r="BM31" s="15"/>
      <c r="BN31" s="108"/>
      <c r="BO31" s="108"/>
      <c r="BP31" s="108"/>
      <c r="BQ31" s="108"/>
      <c r="BR31" s="110"/>
      <c r="BS31" s="15"/>
      <c r="BT31" s="15"/>
      <c r="BU31" s="15"/>
      <c r="BV31" s="16"/>
    </row>
    <row r="32" spans="1:74" ht="15" customHeight="1">
      <c r="A32" s="301"/>
      <c r="B32" s="302"/>
      <c r="C32" s="21"/>
      <c r="D32" s="34"/>
      <c r="E32" s="15"/>
      <c r="F32" s="15"/>
      <c r="G32" s="15"/>
      <c r="H32" s="15"/>
      <c r="I32" s="15"/>
      <c r="J32" s="16"/>
      <c r="K32" s="15"/>
      <c r="L32" s="15"/>
      <c r="M32" s="15"/>
      <c r="N32" s="15"/>
      <c r="O32" s="17"/>
      <c r="P32" s="15"/>
      <c r="Q32" s="15"/>
      <c r="R32" s="15"/>
      <c r="S32" s="15"/>
      <c r="T32" s="16"/>
      <c r="U32" s="46"/>
      <c r="V32" s="1"/>
      <c r="W32" s="1"/>
      <c r="X32" s="1"/>
      <c r="Y32" s="1"/>
      <c r="Z32" s="48"/>
      <c r="AA32" s="58"/>
      <c r="AB32" s="305" t="s">
        <v>1727</v>
      </c>
      <c r="AC32" s="305"/>
      <c r="AD32" s="55" t="s">
        <v>841</v>
      </c>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17"/>
      <c r="BM32" s="15"/>
      <c r="BN32" s="108"/>
      <c r="BO32" s="108"/>
      <c r="BP32" s="108"/>
      <c r="BQ32" s="108"/>
      <c r="BR32" s="110"/>
      <c r="BS32" s="15"/>
      <c r="BT32" s="15"/>
      <c r="BU32" s="15"/>
      <c r="BV32" s="16"/>
    </row>
    <row r="33" spans="1:74" ht="15" customHeight="1">
      <c r="A33" s="301"/>
      <c r="B33" s="302"/>
      <c r="C33" s="21"/>
      <c r="D33" s="34"/>
      <c r="E33" s="15"/>
      <c r="F33" s="15"/>
      <c r="G33" s="15"/>
      <c r="H33" s="15"/>
      <c r="I33" s="15"/>
      <c r="J33" s="16"/>
      <c r="K33" s="15"/>
      <c r="L33" s="15"/>
      <c r="M33" s="15"/>
      <c r="N33" s="15"/>
      <c r="O33" s="17"/>
      <c r="P33" s="15"/>
      <c r="Q33" s="15"/>
      <c r="R33" s="15"/>
      <c r="S33" s="15"/>
      <c r="T33" s="16"/>
      <c r="U33" s="46"/>
      <c r="V33" s="1"/>
      <c r="W33" s="1"/>
      <c r="X33" s="1"/>
      <c r="Y33" s="1"/>
      <c r="Z33" s="48"/>
      <c r="AA33" s="49" t="s">
        <v>842</v>
      </c>
      <c r="AB33" s="1"/>
      <c r="AC33" s="15"/>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7"/>
      <c r="BM33" s="15"/>
      <c r="BN33" s="108"/>
      <c r="BO33" s="108"/>
      <c r="BP33" s="108"/>
      <c r="BQ33" s="108"/>
      <c r="BR33" s="110"/>
      <c r="BS33" s="15"/>
      <c r="BT33" s="15"/>
      <c r="BU33" s="15"/>
      <c r="BV33" s="16"/>
    </row>
    <row r="34" spans="1:74" ht="15" customHeight="1">
      <c r="A34" s="301"/>
      <c r="B34" s="302"/>
      <c r="C34" s="21"/>
      <c r="D34" s="34"/>
      <c r="E34" s="15"/>
      <c r="F34" s="15"/>
      <c r="G34" s="15"/>
      <c r="H34" s="15"/>
      <c r="I34" s="15"/>
      <c r="J34" s="16"/>
      <c r="K34" s="15"/>
      <c r="L34" s="15"/>
      <c r="M34" s="15"/>
      <c r="N34" s="15"/>
      <c r="O34" s="17"/>
      <c r="P34" s="15"/>
      <c r="Q34" s="15"/>
      <c r="R34" s="15"/>
      <c r="S34" s="15"/>
      <c r="T34" s="16"/>
      <c r="U34" s="46"/>
      <c r="V34" s="1"/>
      <c r="W34" s="1"/>
      <c r="X34" s="1"/>
      <c r="Y34" s="1"/>
      <c r="Z34" s="48"/>
      <c r="AA34" s="49"/>
      <c r="AB34" s="263" t="s">
        <v>1511</v>
      </c>
      <c r="AC34" s="263"/>
      <c r="AD34" s="1" t="s">
        <v>1691</v>
      </c>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7"/>
      <c r="BM34" s="15"/>
      <c r="BN34" s="108"/>
      <c r="BO34" s="108"/>
      <c r="BP34" s="108"/>
      <c r="BQ34" s="108"/>
      <c r="BR34" s="110"/>
      <c r="BS34" s="15"/>
      <c r="BT34" s="15"/>
      <c r="BU34" s="15"/>
      <c r="BV34" s="16"/>
    </row>
    <row r="35" spans="1:74" ht="15" customHeight="1">
      <c r="A35" s="301"/>
      <c r="B35" s="302"/>
      <c r="C35" s="21"/>
      <c r="D35" s="34"/>
      <c r="E35" s="15"/>
      <c r="F35" s="15"/>
      <c r="G35" s="15"/>
      <c r="H35" s="15"/>
      <c r="I35" s="15"/>
      <c r="J35" s="16"/>
      <c r="K35" s="15"/>
      <c r="L35" s="15"/>
      <c r="M35" s="15"/>
      <c r="N35" s="15"/>
      <c r="O35" s="17"/>
      <c r="P35" s="15"/>
      <c r="Q35" s="15"/>
      <c r="R35" s="15"/>
      <c r="S35" s="15"/>
      <c r="T35" s="16"/>
      <c r="U35" s="60"/>
      <c r="V35" s="55"/>
      <c r="W35" s="55"/>
      <c r="X35" s="55"/>
      <c r="Y35" s="55"/>
      <c r="Z35" s="54"/>
      <c r="AA35" s="58"/>
      <c r="AB35" s="305" t="s">
        <v>1392</v>
      </c>
      <c r="AC35" s="305"/>
      <c r="AD35" s="55" t="s">
        <v>1690</v>
      </c>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17"/>
      <c r="BM35" s="15"/>
      <c r="BN35" s="108"/>
      <c r="BO35" s="108"/>
      <c r="BP35" s="108"/>
      <c r="BQ35" s="108"/>
      <c r="BR35" s="110"/>
      <c r="BS35" s="15"/>
      <c r="BT35" s="15"/>
      <c r="BU35" s="15"/>
      <c r="BV35" s="16"/>
    </row>
    <row r="36" spans="1:74" ht="15" customHeight="1">
      <c r="A36" s="301"/>
      <c r="B36" s="302"/>
      <c r="C36" s="21"/>
      <c r="D36" s="34"/>
      <c r="E36" s="15"/>
      <c r="F36" s="15"/>
      <c r="G36" s="15"/>
      <c r="H36" s="15"/>
      <c r="I36" s="15"/>
      <c r="J36" s="16"/>
      <c r="K36" s="15"/>
      <c r="L36" s="15"/>
      <c r="M36" s="15"/>
      <c r="N36" s="15"/>
      <c r="O36" s="17"/>
      <c r="P36" s="15"/>
      <c r="Q36" s="15"/>
      <c r="R36" s="15"/>
      <c r="S36" s="15"/>
      <c r="T36" s="16"/>
      <c r="U36" s="63" t="s">
        <v>1525</v>
      </c>
      <c r="V36" s="57"/>
      <c r="W36" s="57"/>
      <c r="X36" s="57"/>
      <c r="Y36" s="57"/>
      <c r="Z36" s="64"/>
      <c r="AA36" s="278" t="s">
        <v>1515</v>
      </c>
      <c r="AB36" s="279"/>
      <c r="AC36" s="38" t="s">
        <v>613</v>
      </c>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17"/>
      <c r="BM36" s="15"/>
      <c r="BN36" s="108"/>
      <c r="BO36" s="108"/>
      <c r="BP36" s="108"/>
      <c r="BQ36" s="108"/>
      <c r="BR36" s="110"/>
      <c r="BS36" s="15"/>
      <c r="BT36" s="15"/>
      <c r="BU36" s="15"/>
      <c r="BV36" s="16"/>
    </row>
    <row r="37" spans="1:74" ht="15" customHeight="1">
      <c r="A37" s="301"/>
      <c r="B37" s="302"/>
      <c r="C37" s="21"/>
      <c r="D37" s="34"/>
      <c r="E37" s="15"/>
      <c r="F37" s="15"/>
      <c r="G37" s="15"/>
      <c r="H37" s="15"/>
      <c r="I37" s="15"/>
      <c r="J37" s="16"/>
      <c r="K37" s="15"/>
      <c r="L37" s="15"/>
      <c r="M37" s="15"/>
      <c r="N37" s="15"/>
      <c r="O37" s="17"/>
      <c r="P37" s="15"/>
      <c r="Q37" s="15"/>
      <c r="R37" s="15"/>
      <c r="S37" s="15"/>
      <c r="T37" s="16"/>
      <c r="U37" s="46" t="s">
        <v>1688</v>
      </c>
      <c r="V37" s="1"/>
      <c r="W37" s="1"/>
      <c r="X37" s="1"/>
      <c r="Y37" s="1"/>
      <c r="Z37" s="48"/>
      <c r="AA37" s="263" t="s">
        <v>1608</v>
      </c>
      <c r="AB37" s="263"/>
      <c r="AC37" s="1" t="s">
        <v>843</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7"/>
      <c r="BM37" s="15"/>
      <c r="BN37" s="108"/>
      <c r="BO37" s="108"/>
      <c r="BP37" s="108"/>
      <c r="BQ37" s="108"/>
      <c r="BR37" s="110"/>
      <c r="BS37" s="15"/>
      <c r="BT37" s="15"/>
      <c r="BU37" s="15"/>
      <c r="BV37" s="16"/>
    </row>
    <row r="38" spans="1:74" ht="15" customHeight="1">
      <c r="A38" s="301"/>
      <c r="B38" s="302"/>
      <c r="C38" s="21"/>
      <c r="D38" s="34"/>
      <c r="E38" s="15"/>
      <c r="F38" s="15"/>
      <c r="G38" s="15"/>
      <c r="H38" s="15"/>
      <c r="I38" s="15"/>
      <c r="J38" s="16"/>
      <c r="K38" s="15"/>
      <c r="L38" s="15"/>
      <c r="M38" s="15"/>
      <c r="N38" s="15"/>
      <c r="O38" s="17"/>
      <c r="P38" s="15"/>
      <c r="Q38" s="15"/>
      <c r="R38" s="15"/>
      <c r="S38" s="15"/>
      <c r="T38" s="16"/>
      <c r="U38" s="46"/>
      <c r="V38" s="1"/>
      <c r="W38" s="1"/>
      <c r="X38" s="1"/>
      <c r="Y38" s="1"/>
      <c r="Z38" s="48"/>
      <c r="AA38" s="263" t="s">
        <v>1671</v>
      </c>
      <c r="AB38" s="263"/>
      <c r="AC38" s="1" t="s">
        <v>844</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7"/>
      <c r="BM38" s="15"/>
      <c r="BN38" s="108"/>
      <c r="BO38" s="108"/>
      <c r="BP38" s="108"/>
      <c r="BQ38" s="108"/>
      <c r="BR38" s="110"/>
      <c r="BS38" s="15"/>
      <c r="BT38" s="15"/>
      <c r="BU38" s="15"/>
      <c r="BV38" s="16"/>
    </row>
    <row r="39" spans="1:74" ht="15" customHeight="1">
      <c r="A39" s="301"/>
      <c r="B39" s="302"/>
      <c r="C39" s="21"/>
      <c r="D39" s="34"/>
      <c r="E39" s="15"/>
      <c r="F39" s="15"/>
      <c r="G39" s="15"/>
      <c r="H39" s="15"/>
      <c r="I39" s="15"/>
      <c r="J39" s="16"/>
      <c r="K39" s="15"/>
      <c r="L39" s="15"/>
      <c r="M39" s="15"/>
      <c r="N39" s="15"/>
      <c r="O39" s="17"/>
      <c r="P39" s="15"/>
      <c r="Q39" s="15"/>
      <c r="R39" s="15"/>
      <c r="S39" s="15"/>
      <c r="T39" s="16"/>
      <c r="U39" s="46"/>
      <c r="V39" s="1"/>
      <c r="W39" s="1"/>
      <c r="X39" s="1"/>
      <c r="Y39" s="1"/>
      <c r="Z39" s="48"/>
      <c r="AA39" s="263" t="s">
        <v>521</v>
      </c>
      <c r="AB39" s="263"/>
      <c r="AC39" s="1" t="s">
        <v>845</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7"/>
      <c r="BM39" s="15"/>
      <c r="BN39" s="108"/>
      <c r="BO39" s="108"/>
      <c r="BP39" s="108"/>
      <c r="BQ39" s="108"/>
      <c r="BR39" s="110"/>
      <c r="BS39" s="15"/>
      <c r="BT39" s="15"/>
      <c r="BU39" s="15"/>
      <c r="BV39" s="16"/>
    </row>
    <row r="40" spans="1:74" ht="15" customHeight="1">
      <c r="A40" s="301"/>
      <c r="B40" s="302"/>
      <c r="C40" s="21"/>
      <c r="D40" s="34"/>
      <c r="E40" s="15"/>
      <c r="F40" s="15"/>
      <c r="G40" s="15"/>
      <c r="H40" s="15"/>
      <c r="I40" s="15"/>
      <c r="J40" s="16"/>
      <c r="K40" s="15"/>
      <c r="L40" s="15"/>
      <c r="M40" s="15"/>
      <c r="N40" s="15"/>
      <c r="O40" s="17"/>
      <c r="P40" s="15"/>
      <c r="Q40" s="15"/>
      <c r="R40" s="15"/>
      <c r="S40" s="15"/>
      <c r="T40" s="16"/>
      <c r="U40" s="60"/>
      <c r="V40" s="55"/>
      <c r="W40" s="55"/>
      <c r="X40" s="55"/>
      <c r="Y40" s="55"/>
      <c r="Z40" s="54"/>
      <c r="AA40" s="58"/>
      <c r="AB40" s="55"/>
      <c r="AC40" s="55" t="s">
        <v>882</v>
      </c>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17"/>
      <c r="BM40" s="15"/>
      <c r="BN40" s="108"/>
      <c r="BO40" s="108"/>
      <c r="BP40" s="108"/>
      <c r="BQ40" s="108"/>
      <c r="BR40" s="110"/>
      <c r="BS40" s="15"/>
      <c r="BT40" s="15"/>
      <c r="BU40" s="15"/>
      <c r="BV40" s="16"/>
    </row>
    <row r="41" spans="1:74" ht="15" customHeight="1">
      <c r="A41" s="301"/>
      <c r="B41" s="302"/>
      <c r="C41" s="21"/>
      <c r="D41" s="34"/>
      <c r="E41" s="15"/>
      <c r="F41" s="15"/>
      <c r="G41" s="15"/>
      <c r="H41" s="15"/>
      <c r="I41" s="15"/>
      <c r="J41" s="16"/>
      <c r="K41" s="15"/>
      <c r="L41" s="15"/>
      <c r="M41" s="15"/>
      <c r="N41" s="15"/>
      <c r="O41" s="17"/>
      <c r="P41" s="15"/>
      <c r="Q41" s="15"/>
      <c r="R41" s="15"/>
      <c r="S41" s="15"/>
      <c r="T41" s="16"/>
      <c r="U41" s="63" t="s">
        <v>883</v>
      </c>
      <c r="V41" s="57"/>
      <c r="W41" s="57"/>
      <c r="X41" s="57"/>
      <c r="Y41" s="57"/>
      <c r="Z41" s="64"/>
      <c r="AA41" s="266" t="s">
        <v>884</v>
      </c>
      <c r="AB41" s="267"/>
      <c r="AC41" s="57" t="s">
        <v>843</v>
      </c>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17"/>
      <c r="BM41" s="15"/>
      <c r="BN41" s="108"/>
      <c r="BO41" s="108"/>
      <c r="BP41" s="108"/>
      <c r="BQ41" s="108"/>
      <c r="BR41" s="110"/>
      <c r="BS41" s="15"/>
      <c r="BT41" s="15"/>
      <c r="BU41" s="15"/>
      <c r="BV41" s="16"/>
    </row>
    <row r="42" spans="1:74" ht="15" customHeight="1">
      <c r="A42" s="301"/>
      <c r="B42" s="302"/>
      <c r="C42" s="21"/>
      <c r="D42" s="34"/>
      <c r="E42" s="15"/>
      <c r="F42" s="15"/>
      <c r="G42" s="15"/>
      <c r="H42" s="15"/>
      <c r="I42" s="15"/>
      <c r="J42" s="16"/>
      <c r="K42" s="15"/>
      <c r="L42" s="15"/>
      <c r="M42" s="15"/>
      <c r="N42" s="15"/>
      <c r="O42" s="17"/>
      <c r="P42" s="15"/>
      <c r="Q42" s="15"/>
      <c r="R42" s="15"/>
      <c r="S42" s="15"/>
      <c r="T42" s="16"/>
      <c r="U42" s="46" t="s">
        <v>885</v>
      </c>
      <c r="V42" s="1"/>
      <c r="W42" s="1"/>
      <c r="X42" s="1"/>
      <c r="Y42" s="1"/>
      <c r="Z42" s="48"/>
      <c r="AA42" s="263" t="s">
        <v>884</v>
      </c>
      <c r="AB42" s="263"/>
      <c r="AC42" s="1" t="s">
        <v>846</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7"/>
      <c r="BM42" s="15"/>
      <c r="BN42" s="108"/>
      <c r="BO42" s="108"/>
      <c r="BP42" s="108"/>
      <c r="BQ42" s="108"/>
      <c r="BR42" s="110"/>
      <c r="BS42" s="15"/>
      <c r="BT42" s="15"/>
      <c r="BU42" s="15"/>
      <c r="BV42" s="16"/>
    </row>
    <row r="43" spans="1:74" ht="15" customHeight="1">
      <c r="A43" s="301"/>
      <c r="B43" s="302"/>
      <c r="C43" s="21"/>
      <c r="D43" s="34"/>
      <c r="E43" s="15"/>
      <c r="F43" s="15"/>
      <c r="G43" s="15"/>
      <c r="H43" s="15"/>
      <c r="I43" s="15"/>
      <c r="J43" s="16"/>
      <c r="K43" s="15"/>
      <c r="L43" s="15"/>
      <c r="M43" s="15"/>
      <c r="N43" s="15"/>
      <c r="O43" s="17"/>
      <c r="P43" s="15"/>
      <c r="Q43" s="15"/>
      <c r="R43" s="15"/>
      <c r="S43" s="15"/>
      <c r="T43" s="16"/>
      <c r="U43" s="60"/>
      <c r="V43" s="1"/>
      <c r="W43" s="1"/>
      <c r="X43" s="1"/>
      <c r="Y43" s="1"/>
      <c r="Z43" s="48"/>
      <c r="AA43" s="49"/>
      <c r="AB43" s="1"/>
      <c r="AC43" s="1" t="s">
        <v>886</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06"/>
      <c r="BM43" s="72"/>
      <c r="BN43" s="96"/>
      <c r="BO43" s="96"/>
      <c r="BP43" s="96"/>
      <c r="BQ43" s="96"/>
      <c r="BR43" s="111"/>
      <c r="BS43" s="15"/>
      <c r="BT43" s="15"/>
      <c r="BU43" s="15"/>
      <c r="BV43" s="16"/>
    </row>
    <row r="44" spans="1:74" ht="15" customHeight="1">
      <c r="A44" s="301"/>
      <c r="B44" s="302"/>
      <c r="C44" s="21"/>
      <c r="D44" s="34"/>
      <c r="E44" s="15"/>
      <c r="F44" s="15"/>
      <c r="G44" s="15"/>
      <c r="H44" s="15"/>
      <c r="I44" s="15"/>
      <c r="J44" s="16"/>
      <c r="K44" s="170" t="s">
        <v>796</v>
      </c>
      <c r="L44" s="7"/>
      <c r="M44" s="7"/>
      <c r="N44" s="7"/>
      <c r="O44" s="7"/>
      <c r="P44" s="7"/>
      <c r="Q44" s="7"/>
      <c r="R44" s="7"/>
      <c r="S44" s="7"/>
      <c r="T44" s="7"/>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7"/>
      <c r="BM44" s="7"/>
      <c r="BN44" s="12"/>
      <c r="BO44" s="7"/>
      <c r="BP44" s="7"/>
      <c r="BQ44" s="7"/>
      <c r="BR44" s="7"/>
      <c r="BS44" s="7"/>
      <c r="BT44" s="7"/>
      <c r="BU44" s="7"/>
      <c r="BV44" s="8"/>
    </row>
    <row r="45" spans="1:74" ht="15" customHeight="1">
      <c r="A45" s="301"/>
      <c r="B45" s="302"/>
      <c r="C45" s="13"/>
      <c r="D45" s="15"/>
      <c r="E45" s="15"/>
      <c r="F45" s="15"/>
      <c r="G45" s="15"/>
      <c r="H45" s="15"/>
      <c r="I45" s="15"/>
      <c r="J45" s="16"/>
      <c r="K45" s="70" t="s">
        <v>887</v>
      </c>
      <c r="L45" s="15"/>
      <c r="M45" s="15"/>
      <c r="N45" s="15"/>
      <c r="O45" s="15"/>
      <c r="P45" s="15"/>
      <c r="Q45" s="15"/>
      <c r="R45" s="15"/>
      <c r="S45" s="15"/>
      <c r="T45" s="15"/>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5"/>
      <c r="BM45" s="15"/>
      <c r="BN45" s="70"/>
      <c r="BO45" s="15"/>
      <c r="BP45" s="15"/>
      <c r="BQ45" s="15"/>
      <c r="BR45" s="15"/>
      <c r="BS45" s="15"/>
      <c r="BT45" s="15"/>
      <c r="BU45" s="15"/>
      <c r="BV45" s="16"/>
    </row>
    <row r="46" spans="1:74" ht="15" customHeight="1">
      <c r="A46" s="301"/>
      <c r="B46" s="302"/>
      <c r="C46" s="13"/>
      <c r="D46" s="15"/>
      <c r="E46" s="15"/>
      <c r="F46" s="15"/>
      <c r="G46" s="15"/>
      <c r="H46" s="15"/>
      <c r="I46" s="15"/>
      <c r="J46" s="16"/>
      <c r="K46" s="70" t="s">
        <v>847</v>
      </c>
      <c r="L46" s="15"/>
      <c r="M46" s="15"/>
      <c r="N46" s="15"/>
      <c r="O46" s="15"/>
      <c r="P46" s="15"/>
      <c r="Q46" s="15"/>
      <c r="R46" s="15"/>
      <c r="S46" s="15"/>
      <c r="T46" s="15"/>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5"/>
      <c r="BM46" s="15"/>
      <c r="BN46" s="70"/>
      <c r="BO46" s="15"/>
      <c r="BP46" s="15"/>
      <c r="BQ46" s="15"/>
      <c r="BR46" s="15"/>
      <c r="BS46" s="15"/>
      <c r="BT46" s="15"/>
      <c r="BU46" s="15"/>
      <c r="BV46" s="16"/>
    </row>
    <row r="47" spans="1:74" ht="15" customHeight="1">
      <c r="A47" s="301"/>
      <c r="B47" s="302"/>
      <c r="C47" s="13"/>
      <c r="D47" s="15"/>
      <c r="E47" s="15"/>
      <c r="F47" s="15"/>
      <c r="G47" s="15"/>
      <c r="H47" s="15"/>
      <c r="I47" s="15"/>
      <c r="J47" s="16"/>
      <c r="K47" s="70" t="s">
        <v>848</v>
      </c>
      <c r="L47" s="15"/>
      <c r="M47" s="15"/>
      <c r="N47" s="15"/>
      <c r="O47" s="15"/>
      <c r="P47" s="15"/>
      <c r="Q47" s="15"/>
      <c r="R47" s="15"/>
      <c r="S47" s="15"/>
      <c r="T47" s="15"/>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5"/>
      <c r="BM47" s="15"/>
      <c r="BN47" s="70"/>
      <c r="BO47" s="15"/>
      <c r="BP47" s="15"/>
      <c r="BQ47" s="15"/>
      <c r="BR47" s="15"/>
      <c r="BS47" s="15"/>
      <c r="BT47" s="15"/>
      <c r="BU47" s="15"/>
      <c r="BV47" s="16"/>
    </row>
    <row r="48" spans="1:74" ht="15" customHeight="1">
      <c r="A48" s="301"/>
      <c r="B48" s="302"/>
      <c r="C48" s="13"/>
      <c r="D48" s="15"/>
      <c r="E48" s="15"/>
      <c r="F48" s="15"/>
      <c r="G48" s="15"/>
      <c r="H48" s="15"/>
      <c r="I48" s="15"/>
      <c r="J48" s="16"/>
      <c r="K48" s="70" t="s">
        <v>849</v>
      </c>
      <c r="L48" s="15"/>
      <c r="M48" s="15"/>
      <c r="N48" s="15"/>
      <c r="O48" s="15"/>
      <c r="P48" s="15"/>
      <c r="Q48" s="15"/>
      <c r="R48" s="15"/>
      <c r="S48" s="15"/>
      <c r="T48" s="15"/>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5"/>
      <c r="BM48" s="15"/>
      <c r="BN48" s="70"/>
      <c r="BO48" s="15"/>
      <c r="BP48" s="15"/>
      <c r="BQ48" s="15"/>
      <c r="BR48" s="15"/>
      <c r="BS48" s="15"/>
      <c r="BT48" s="15"/>
      <c r="BU48" s="15"/>
      <c r="BV48" s="16"/>
    </row>
    <row r="49" spans="1:74" ht="15" customHeight="1">
      <c r="A49" s="301"/>
      <c r="B49" s="302"/>
      <c r="C49" s="13"/>
      <c r="D49" s="15"/>
      <c r="E49" s="15"/>
      <c r="F49" s="15"/>
      <c r="G49" s="15"/>
      <c r="H49" s="15"/>
      <c r="I49" s="15"/>
      <c r="J49" s="16"/>
      <c r="K49" s="70" t="s">
        <v>850</v>
      </c>
      <c r="L49" s="15"/>
      <c r="M49" s="15"/>
      <c r="N49" s="15"/>
      <c r="O49" s="15"/>
      <c r="P49" s="15"/>
      <c r="Q49" s="15"/>
      <c r="R49" s="15"/>
      <c r="S49" s="15"/>
      <c r="T49" s="15"/>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5"/>
      <c r="BM49" s="15"/>
      <c r="BN49" s="70"/>
      <c r="BO49" s="15"/>
      <c r="BP49" s="15"/>
      <c r="BQ49" s="15"/>
      <c r="BR49" s="15"/>
      <c r="BS49" s="15"/>
      <c r="BT49" s="15"/>
      <c r="BU49" s="15"/>
      <c r="BV49" s="16"/>
    </row>
    <row r="50" spans="1:74" ht="15" customHeight="1">
      <c r="A50" s="301"/>
      <c r="B50" s="302"/>
      <c r="C50" s="13"/>
      <c r="D50" s="15"/>
      <c r="E50" s="15"/>
      <c r="F50" s="15"/>
      <c r="G50" s="15"/>
      <c r="H50" s="15"/>
      <c r="I50" s="15"/>
      <c r="J50" s="16"/>
      <c r="K50" s="70" t="s">
        <v>851</v>
      </c>
      <c r="L50" s="15"/>
      <c r="M50" s="15"/>
      <c r="N50" s="15"/>
      <c r="O50" s="15"/>
      <c r="P50" s="15"/>
      <c r="Q50" s="15"/>
      <c r="R50" s="15"/>
      <c r="S50" s="15"/>
      <c r="T50" s="15"/>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5"/>
      <c r="BM50" s="15"/>
      <c r="BN50" s="70"/>
      <c r="BO50" s="15"/>
      <c r="BP50" s="15"/>
      <c r="BQ50" s="15"/>
      <c r="BR50" s="15"/>
      <c r="BS50" s="15"/>
      <c r="BT50" s="15"/>
      <c r="BU50" s="15"/>
      <c r="BV50" s="16"/>
    </row>
    <row r="51" spans="1:74" ht="15" customHeight="1">
      <c r="A51" s="301"/>
      <c r="B51" s="302"/>
      <c r="C51" s="13"/>
      <c r="D51" s="15"/>
      <c r="E51" s="15"/>
      <c r="F51" s="15"/>
      <c r="G51" s="15"/>
      <c r="H51" s="15"/>
      <c r="I51" s="15"/>
      <c r="J51" s="16"/>
      <c r="K51" s="70" t="s">
        <v>852</v>
      </c>
      <c r="L51" s="15"/>
      <c r="M51" s="15"/>
      <c r="N51" s="15"/>
      <c r="O51" s="15"/>
      <c r="P51" s="15"/>
      <c r="Q51" s="15"/>
      <c r="R51" s="15"/>
      <c r="S51" s="15"/>
      <c r="T51" s="15"/>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5"/>
      <c r="BM51" s="15"/>
      <c r="BN51" s="70"/>
      <c r="BO51" s="15"/>
      <c r="BP51" s="15"/>
      <c r="BQ51" s="15"/>
      <c r="BR51" s="15"/>
      <c r="BS51" s="15"/>
      <c r="BT51" s="15"/>
      <c r="BU51" s="15"/>
      <c r="BV51" s="16"/>
    </row>
    <row r="52" spans="1:74" ht="15" customHeight="1">
      <c r="A52" s="303"/>
      <c r="B52" s="304"/>
      <c r="C52" s="73"/>
      <c r="D52" s="72"/>
      <c r="E52" s="72"/>
      <c r="F52" s="72"/>
      <c r="G52" s="72"/>
      <c r="H52" s="72"/>
      <c r="I52" s="72"/>
      <c r="J52" s="74"/>
      <c r="K52" s="169" t="s">
        <v>853</v>
      </c>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4"/>
    </row>
    <row r="53" ht="15" customHeight="1">
      <c r="A53" s="69" t="s">
        <v>628</v>
      </c>
    </row>
    <row r="54" ht="15" customHeight="1">
      <c r="A54" s="69" t="s">
        <v>632</v>
      </c>
    </row>
    <row r="55" ht="15" customHeight="1">
      <c r="A55" s="69" t="s">
        <v>631</v>
      </c>
    </row>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84">
    <mergeCell ref="AA24:AB24"/>
    <mergeCell ref="AC12:AG12"/>
    <mergeCell ref="AA18:AB18"/>
    <mergeCell ref="AC10:AG10"/>
    <mergeCell ref="AA22:AB22"/>
    <mergeCell ref="AA23:AB23"/>
    <mergeCell ref="AA17:AB17"/>
    <mergeCell ref="BL7:BM7"/>
    <mergeCell ref="BL8:BM8"/>
    <mergeCell ref="AV10:BB10"/>
    <mergeCell ref="BC10:BI10"/>
    <mergeCell ref="AB35:AC35"/>
    <mergeCell ref="AA25:AB25"/>
    <mergeCell ref="AB27:AC27"/>
    <mergeCell ref="AB30:AC30"/>
    <mergeCell ref="AB29:AC29"/>
    <mergeCell ref="AB32:AC32"/>
    <mergeCell ref="AO12:AU12"/>
    <mergeCell ref="AV12:BB12"/>
    <mergeCell ref="BL10:BM10"/>
    <mergeCell ref="BL11:BM11"/>
    <mergeCell ref="BC11:BI11"/>
    <mergeCell ref="BC12:BI12"/>
    <mergeCell ref="AV11:BB11"/>
    <mergeCell ref="BL12:BM12"/>
    <mergeCell ref="AO11:AU11"/>
    <mergeCell ref="AO10:AU10"/>
    <mergeCell ref="M7:N7"/>
    <mergeCell ref="M8:N8"/>
    <mergeCell ref="M11:N11"/>
    <mergeCell ref="M12:N12"/>
    <mergeCell ref="AC7:AG9"/>
    <mergeCell ref="AH11:AN11"/>
    <mergeCell ref="AH10:AN10"/>
    <mergeCell ref="K11:L11"/>
    <mergeCell ref="K12:L12"/>
    <mergeCell ref="C14:D14"/>
    <mergeCell ref="K16:L16"/>
    <mergeCell ref="K17:L17"/>
    <mergeCell ref="AB34:AC34"/>
    <mergeCell ref="M16:N16"/>
    <mergeCell ref="AA14:AB14"/>
    <mergeCell ref="AC11:AG11"/>
    <mergeCell ref="AA20:AB20"/>
    <mergeCell ref="BL6:BM6"/>
    <mergeCell ref="BQ4:BR4"/>
    <mergeCell ref="U4:BP4"/>
    <mergeCell ref="U5:Z5"/>
    <mergeCell ref="AA6:AB6"/>
    <mergeCell ref="A6:B52"/>
    <mergeCell ref="K6:L6"/>
    <mergeCell ref="K7:L7"/>
    <mergeCell ref="K8:L8"/>
    <mergeCell ref="C9:D9"/>
    <mergeCell ref="A57:BV57"/>
    <mergeCell ref="A56:BV56"/>
    <mergeCell ref="A4:B5"/>
    <mergeCell ref="K13:L13"/>
    <mergeCell ref="M13:N13"/>
    <mergeCell ref="C4:J5"/>
    <mergeCell ref="K4:T4"/>
    <mergeCell ref="K5:N5"/>
    <mergeCell ref="BL5:BR5"/>
    <mergeCell ref="AA5:BK5"/>
    <mergeCell ref="O5:T5"/>
    <mergeCell ref="BS4:BV5"/>
    <mergeCell ref="AA41:AB41"/>
    <mergeCell ref="AA42:AB42"/>
    <mergeCell ref="AA36:AB36"/>
    <mergeCell ref="AA37:AB37"/>
    <mergeCell ref="AA38:AB38"/>
    <mergeCell ref="AA39:AB39"/>
    <mergeCell ref="BS6:BT6"/>
    <mergeCell ref="BS7:BT7"/>
    <mergeCell ref="M6:N6"/>
    <mergeCell ref="BU7:BV8"/>
    <mergeCell ref="M17:N17"/>
    <mergeCell ref="C20:D20"/>
    <mergeCell ref="K18:L18"/>
    <mergeCell ref="M18:N18"/>
    <mergeCell ref="K19:L19"/>
    <mergeCell ref="M19:N19"/>
    <mergeCell ref="AA16:AB16"/>
    <mergeCell ref="AH12:AN12"/>
  </mergeCells>
  <dataValidations count="1">
    <dataValidation type="list" allowBlank="1" showInputMessage="1" showErrorMessage="1" sqref="AA16:AB18 BL6:BM8 BL10:BM12 AA6:AB6 AA14:AB14 AA20:AB20 AA22:AB25 AB29:AC30 AB27:AC27 AB32:AC32 AB34:AC35 AA36:AB39 AA41:AB42 K6:L13 K15:L19 C20:D20 C9:D9 C14:D14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BV114"/>
  <sheetViews>
    <sheetView view="pageBreakPreview" zoomScaleSheetLayoutView="100" zoomScalePageLayoutView="0" workbookViewId="0" topLeftCell="A1">
      <selection activeCell="BZ19" sqref="BZ19"/>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1810</v>
      </c>
    </row>
    <row r="3" spans="1:74" ht="15" customHeight="1">
      <c r="A3" s="119"/>
      <c r="BV3" s="5" t="s">
        <v>1601</v>
      </c>
    </row>
    <row r="4" spans="1:74" ht="15" customHeight="1">
      <c r="A4" s="285"/>
      <c r="B4" s="286"/>
      <c r="C4" s="289" t="s">
        <v>906</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1644</v>
      </c>
      <c r="B6" s="300"/>
      <c r="C6" s="6" t="s">
        <v>907</v>
      </c>
      <c r="D6" s="7"/>
      <c r="E6" s="7"/>
      <c r="F6" s="7"/>
      <c r="G6" s="7"/>
      <c r="H6" s="7"/>
      <c r="I6" s="7"/>
      <c r="J6" s="8"/>
      <c r="K6" s="281" t="s">
        <v>1608</v>
      </c>
      <c r="L6" s="281"/>
      <c r="M6" s="256" t="s">
        <v>1572</v>
      </c>
      <c r="N6" s="257"/>
      <c r="O6" s="9" t="s">
        <v>739</v>
      </c>
      <c r="P6" s="7"/>
      <c r="Q6" s="7"/>
      <c r="R6" s="7"/>
      <c r="S6" s="7"/>
      <c r="T6" s="8"/>
      <c r="U6" s="10" t="s">
        <v>220</v>
      </c>
      <c r="V6" s="7"/>
      <c r="W6" s="7"/>
      <c r="X6" s="7"/>
      <c r="Y6" s="7"/>
      <c r="Z6" s="11"/>
      <c r="AA6" s="9" t="s">
        <v>909</v>
      </c>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01"/>
      <c r="B7" s="302"/>
      <c r="C7" s="13" t="s">
        <v>950</v>
      </c>
      <c r="D7" s="14"/>
      <c r="E7" s="14"/>
      <c r="F7" s="14"/>
      <c r="G7" s="14"/>
      <c r="H7" s="15"/>
      <c r="I7" s="15"/>
      <c r="J7" s="16"/>
      <c r="K7" s="263" t="s">
        <v>518</v>
      </c>
      <c r="L7" s="263"/>
      <c r="M7" s="264" t="s">
        <v>910</v>
      </c>
      <c r="N7" s="265"/>
      <c r="O7" s="17"/>
      <c r="P7" s="15"/>
      <c r="Q7" s="15"/>
      <c r="R7" s="15"/>
      <c r="S7" s="15"/>
      <c r="T7" s="16"/>
      <c r="U7" s="13" t="s">
        <v>1535</v>
      </c>
      <c r="V7" s="15"/>
      <c r="W7" s="15"/>
      <c r="X7" s="15"/>
      <c r="Y7" s="15"/>
      <c r="Z7" s="18"/>
      <c r="AA7" s="17"/>
      <c r="AB7" s="263" t="s">
        <v>475</v>
      </c>
      <c r="AC7" s="263"/>
      <c r="AD7" s="15" t="s">
        <v>1620</v>
      </c>
      <c r="AE7" s="15"/>
      <c r="AF7" s="15"/>
      <c r="AG7" s="15"/>
      <c r="AH7" s="263" t="s">
        <v>475</v>
      </c>
      <c r="AI7" s="263"/>
      <c r="AJ7" s="15" t="s">
        <v>1621</v>
      </c>
      <c r="AK7" s="15"/>
      <c r="AL7" s="15"/>
      <c r="AM7" s="15"/>
      <c r="AN7" s="15"/>
      <c r="AO7" s="263" t="s">
        <v>911</v>
      </c>
      <c r="AP7" s="263"/>
      <c r="AQ7" s="40" t="s">
        <v>1622</v>
      </c>
      <c r="AR7" s="15"/>
      <c r="AS7" s="15"/>
      <c r="AT7" s="15"/>
      <c r="AU7" s="263" t="s">
        <v>1685</v>
      </c>
      <c r="AV7" s="263"/>
      <c r="AW7" s="15" t="s">
        <v>1583</v>
      </c>
      <c r="AX7" s="15"/>
      <c r="AY7" s="15"/>
      <c r="AZ7" s="15"/>
      <c r="BA7" s="15"/>
      <c r="BB7" s="15"/>
      <c r="BC7" s="40"/>
      <c r="BD7" s="15"/>
      <c r="BE7" s="15"/>
      <c r="BF7" s="15"/>
      <c r="BG7" s="15"/>
      <c r="BH7" s="15"/>
      <c r="BI7" s="15"/>
      <c r="BJ7" s="15"/>
      <c r="BK7" s="18"/>
      <c r="BL7" s="263" t="s">
        <v>124</v>
      </c>
      <c r="BM7" s="263"/>
      <c r="BN7" s="108" t="s">
        <v>1661</v>
      </c>
      <c r="BO7" s="108"/>
      <c r="BP7" s="108"/>
      <c r="BQ7" s="108"/>
      <c r="BR7" s="110"/>
      <c r="BS7" s="282" t="s">
        <v>9</v>
      </c>
      <c r="BT7" s="263"/>
      <c r="BU7" s="258" t="s">
        <v>1832</v>
      </c>
      <c r="BV7" s="259"/>
    </row>
    <row r="8" spans="1:74" ht="15" customHeight="1">
      <c r="A8" s="301"/>
      <c r="B8" s="302"/>
      <c r="C8" s="13" t="s">
        <v>952</v>
      </c>
      <c r="D8" s="14"/>
      <c r="E8" s="14"/>
      <c r="F8" s="14"/>
      <c r="G8" s="14"/>
      <c r="H8" s="15"/>
      <c r="I8" s="15"/>
      <c r="J8" s="16"/>
      <c r="K8" s="263" t="s">
        <v>475</v>
      </c>
      <c r="L8" s="263"/>
      <c r="M8" s="264" t="s">
        <v>912</v>
      </c>
      <c r="N8" s="265"/>
      <c r="O8" s="17"/>
      <c r="P8" s="15"/>
      <c r="Q8" s="15"/>
      <c r="R8" s="15"/>
      <c r="S8" s="15"/>
      <c r="T8" s="16"/>
      <c r="U8" s="13"/>
      <c r="V8" s="15"/>
      <c r="W8" s="15"/>
      <c r="X8" s="15"/>
      <c r="Y8" s="15"/>
      <c r="Z8" s="18"/>
      <c r="AA8" s="282" t="s">
        <v>475</v>
      </c>
      <c r="AB8" s="263"/>
      <c r="AC8" s="15" t="s">
        <v>573</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913</v>
      </c>
      <c r="BM8" s="263"/>
      <c r="BN8" s="108" t="s">
        <v>1662</v>
      </c>
      <c r="BO8" s="108"/>
      <c r="BP8" s="108"/>
      <c r="BQ8" s="108"/>
      <c r="BR8" s="110"/>
      <c r="BS8" s="15"/>
      <c r="BT8" s="15"/>
      <c r="BU8" s="258"/>
      <c r="BV8" s="259"/>
    </row>
    <row r="9" spans="1:74" ht="15" customHeight="1">
      <c r="A9" s="301"/>
      <c r="B9" s="302"/>
      <c r="C9" s="42" t="s">
        <v>1619</v>
      </c>
      <c r="D9" s="15"/>
      <c r="E9" s="15"/>
      <c r="F9" s="15"/>
      <c r="G9" s="15"/>
      <c r="H9" s="15"/>
      <c r="I9" s="15"/>
      <c r="J9" s="16"/>
      <c r="K9" s="15"/>
      <c r="L9" s="15"/>
      <c r="M9" s="40"/>
      <c r="N9" s="175" t="s">
        <v>914</v>
      </c>
      <c r="O9" s="25"/>
      <c r="P9" s="23"/>
      <c r="Q9" s="23"/>
      <c r="R9" s="23"/>
      <c r="S9" s="23"/>
      <c r="T9" s="26"/>
      <c r="U9" s="22"/>
      <c r="V9" s="23"/>
      <c r="W9" s="23"/>
      <c r="X9" s="23"/>
      <c r="Y9" s="23"/>
      <c r="Z9" s="24"/>
      <c r="AA9" s="324" t="s">
        <v>1608</v>
      </c>
      <c r="AB9" s="305"/>
      <c r="AC9" s="23" t="s">
        <v>1647</v>
      </c>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4"/>
      <c r="BL9" s="263" t="s">
        <v>915</v>
      </c>
      <c r="BM9" s="263"/>
      <c r="BN9" s="108" t="s">
        <v>1653</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t="s">
        <v>740</v>
      </c>
      <c r="P10" s="15"/>
      <c r="Q10" s="15"/>
      <c r="R10" s="15"/>
      <c r="S10" s="15"/>
      <c r="T10" s="16"/>
      <c r="U10" s="56" t="s">
        <v>1586</v>
      </c>
      <c r="V10" s="19"/>
      <c r="W10" s="19"/>
      <c r="X10" s="19"/>
      <c r="Y10" s="19"/>
      <c r="Z10" s="20"/>
      <c r="AA10" s="61" t="s">
        <v>624</v>
      </c>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64"/>
      <c r="BL10" s="17"/>
      <c r="BM10" s="15"/>
      <c r="BN10" s="108"/>
      <c r="BO10" s="108"/>
      <c r="BP10" s="108"/>
      <c r="BQ10" s="108"/>
      <c r="BR10" s="108"/>
      <c r="BS10" s="13"/>
      <c r="BT10" s="15"/>
      <c r="BU10" s="15"/>
      <c r="BV10" s="16"/>
    </row>
    <row r="11" spans="1:74" ht="15" customHeight="1" thickBot="1">
      <c r="A11" s="301"/>
      <c r="B11" s="302"/>
      <c r="C11" s="13"/>
      <c r="D11" s="15"/>
      <c r="E11" s="15"/>
      <c r="F11" s="15"/>
      <c r="G11" s="15"/>
      <c r="H11" s="15"/>
      <c r="I11" s="15"/>
      <c r="J11" s="15"/>
      <c r="K11" s="13"/>
      <c r="L11" s="15"/>
      <c r="M11" s="40"/>
      <c r="N11" s="41"/>
      <c r="O11" s="17" t="s">
        <v>1586</v>
      </c>
      <c r="P11" s="15"/>
      <c r="Q11" s="15"/>
      <c r="R11" s="15"/>
      <c r="S11" s="15"/>
      <c r="T11" s="16"/>
      <c r="U11" s="13" t="s">
        <v>582</v>
      </c>
      <c r="V11" s="15"/>
      <c r="W11" s="15"/>
      <c r="X11" s="15"/>
      <c r="Y11" s="15"/>
      <c r="Z11" s="18"/>
      <c r="AA11" s="17"/>
      <c r="AB11" s="285"/>
      <c r="AC11" s="281"/>
      <c r="AD11" s="281"/>
      <c r="AE11" s="281"/>
      <c r="AF11" s="281"/>
      <c r="AG11" s="281"/>
      <c r="AH11" s="281"/>
      <c r="AI11" s="281"/>
      <c r="AJ11" s="281"/>
      <c r="AK11" s="281"/>
      <c r="AL11" s="281"/>
      <c r="AM11" s="281"/>
      <c r="AN11" s="281"/>
      <c r="AO11" s="281"/>
      <c r="AP11" s="281"/>
      <c r="AQ11" s="281"/>
      <c r="AR11" s="281"/>
      <c r="AS11" s="281"/>
      <c r="AT11" s="281"/>
      <c r="AU11" s="410" t="s">
        <v>1002</v>
      </c>
      <c r="AV11" s="411"/>
      <c r="AW11" s="411"/>
      <c r="AX11" s="411"/>
      <c r="AY11" s="411"/>
      <c r="AZ11" s="411"/>
      <c r="BA11" s="411"/>
      <c r="BB11" s="411"/>
      <c r="BC11" s="411"/>
      <c r="BD11" s="411"/>
      <c r="BE11" s="411"/>
      <c r="BF11" s="411"/>
      <c r="BG11" s="411"/>
      <c r="BH11" s="411"/>
      <c r="BI11" s="411"/>
      <c r="BJ11" s="412"/>
      <c r="BK11" s="18"/>
      <c r="BL11" s="17"/>
      <c r="BM11" s="15"/>
      <c r="BN11" s="108"/>
      <c r="BO11" s="108"/>
      <c r="BP11" s="108"/>
      <c r="BQ11" s="108"/>
      <c r="BR11" s="110"/>
      <c r="BS11" s="13"/>
      <c r="BT11" s="15"/>
      <c r="BU11" s="15"/>
      <c r="BV11" s="16"/>
    </row>
    <row r="12" spans="1:74" ht="15" customHeight="1">
      <c r="A12" s="301"/>
      <c r="B12" s="302"/>
      <c r="C12" s="13"/>
      <c r="D12" s="15"/>
      <c r="E12" s="15"/>
      <c r="F12" s="15"/>
      <c r="G12" s="15"/>
      <c r="H12" s="15"/>
      <c r="I12" s="15"/>
      <c r="J12" s="15"/>
      <c r="K12" s="13"/>
      <c r="L12" s="15"/>
      <c r="M12" s="40"/>
      <c r="N12" s="41"/>
      <c r="O12" s="17"/>
      <c r="P12" s="15"/>
      <c r="Q12" s="15"/>
      <c r="R12" s="15"/>
      <c r="S12" s="15"/>
      <c r="T12" s="16"/>
      <c r="U12" s="13" t="s">
        <v>741</v>
      </c>
      <c r="V12" s="15"/>
      <c r="W12" s="15"/>
      <c r="X12" s="15"/>
      <c r="Y12" s="15"/>
      <c r="Z12" s="18"/>
      <c r="AA12" s="17"/>
      <c r="AB12" s="287"/>
      <c r="AC12" s="311"/>
      <c r="AD12" s="311"/>
      <c r="AE12" s="311"/>
      <c r="AF12" s="311"/>
      <c r="AG12" s="311"/>
      <c r="AH12" s="311"/>
      <c r="AI12" s="311"/>
      <c r="AJ12" s="311"/>
      <c r="AK12" s="311"/>
      <c r="AL12" s="311"/>
      <c r="AM12" s="311"/>
      <c r="AN12" s="311"/>
      <c r="AO12" s="311"/>
      <c r="AP12" s="311"/>
      <c r="AQ12" s="311"/>
      <c r="AR12" s="311"/>
      <c r="AS12" s="311"/>
      <c r="AT12" s="311"/>
      <c r="AU12" s="403" t="s">
        <v>1663</v>
      </c>
      <c r="AV12" s="404"/>
      <c r="AW12" s="404"/>
      <c r="AX12" s="404"/>
      <c r="AY12" s="404"/>
      <c r="AZ12" s="404"/>
      <c r="BA12" s="404"/>
      <c r="BB12" s="405"/>
      <c r="BC12" s="403" t="s">
        <v>1664</v>
      </c>
      <c r="BD12" s="404"/>
      <c r="BE12" s="404"/>
      <c r="BF12" s="404"/>
      <c r="BG12" s="404"/>
      <c r="BH12" s="404"/>
      <c r="BI12" s="404"/>
      <c r="BJ12" s="405"/>
      <c r="BK12" s="18"/>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17"/>
      <c r="P13" s="15"/>
      <c r="Q13" s="15"/>
      <c r="R13" s="15"/>
      <c r="S13" s="15"/>
      <c r="T13" s="16"/>
      <c r="U13" s="13" t="s">
        <v>742</v>
      </c>
      <c r="V13" s="15"/>
      <c r="W13" s="15"/>
      <c r="X13" s="15"/>
      <c r="Y13" s="15"/>
      <c r="Z13" s="18"/>
      <c r="AA13" s="17"/>
      <c r="AB13" s="10" t="s">
        <v>1586</v>
      </c>
      <c r="AC13" s="7"/>
      <c r="AD13" s="7"/>
      <c r="AE13" s="7"/>
      <c r="AF13" s="7"/>
      <c r="AG13" s="7"/>
      <c r="AH13" s="7"/>
      <c r="AI13" s="7"/>
      <c r="AJ13" s="7"/>
      <c r="AK13" s="7"/>
      <c r="AL13" s="7"/>
      <c r="AM13" s="7"/>
      <c r="AN13" s="7"/>
      <c r="AO13" s="7"/>
      <c r="AP13" s="7"/>
      <c r="AQ13" s="7"/>
      <c r="AR13" s="7"/>
      <c r="AS13" s="7"/>
      <c r="AT13" s="88"/>
      <c r="AU13" s="407" t="s">
        <v>1616</v>
      </c>
      <c r="AV13" s="281"/>
      <c r="AW13" s="90" t="s">
        <v>577</v>
      </c>
      <c r="AX13" s="7"/>
      <c r="AY13" s="44"/>
      <c r="AZ13" s="44"/>
      <c r="BA13" s="7"/>
      <c r="BB13" s="91"/>
      <c r="BC13" s="407" t="s">
        <v>1727</v>
      </c>
      <c r="BD13" s="281"/>
      <c r="BE13" s="90" t="s">
        <v>578</v>
      </c>
      <c r="BF13" s="44"/>
      <c r="BG13" s="44"/>
      <c r="BH13" s="44"/>
      <c r="BI13" s="44"/>
      <c r="BJ13" s="91"/>
      <c r="BK13" s="18"/>
      <c r="BL13" s="17"/>
      <c r="BM13" s="15"/>
      <c r="BN13" s="108"/>
      <c r="BO13" s="108"/>
      <c r="BP13" s="108"/>
      <c r="BQ13" s="108"/>
      <c r="BR13" s="110"/>
      <c r="BS13" s="13"/>
      <c r="BT13" s="15"/>
      <c r="BU13" s="15"/>
      <c r="BV13" s="16"/>
    </row>
    <row r="14" spans="1:74" ht="15" customHeight="1">
      <c r="A14" s="301"/>
      <c r="B14" s="302"/>
      <c r="C14" s="13"/>
      <c r="D14" s="15"/>
      <c r="E14" s="15"/>
      <c r="F14" s="15"/>
      <c r="G14" s="15"/>
      <c r="H14" s="15"/>
      <c r="I14" s="15"/>
      <c r="J14" s="15"/>
      <c r="K14" s="13"/>
      <c r="L14" s="15"/>
      <c r="M14" s="40"/>
      <c r="N14" s="41"/>
      <c r="O14" s="17"/>
      <c r="P14" s="15"/>
      <c r="Q14" s="15"/>
      <c r="R14" s="15"/>
      <c r="S14" s="15"/>
      <c r="T14" s="16"/>
      <c r="U14" s="13"/>
      <c r="V14" s="15"/>
      <c r="W14" s="15"/>
      <c r="X14" s="15"/>
      <c r="Y14" s="15"/>
      <c r="Z14" s="18"/>
      <c r="AA14" s="17"/>
      <c r="AB14" s="73"/>
      <c r="AC14" s="72"/>
      <c r="AD14" s="72"/>
      <c r="AE14" s="72"/>
      <c r="AF14" s="72"/>
      <c r="AG14" s="72"/>
      <c r="AH14" s="72"/>
      <c r="AI14" s="72"/>
      <c r="AJ14" s="72"/>
      <c r="AK14" s="72"/>
      <c r="AL14" s="72"/>
      <c r="AM14" s="72"/>
      <c r="AN14" s="72"/>
      <c r="AO14" s="72"/>
      <c r="AP14" s="72"/>
      <c r="AQ14" s="72"/>
      <c r="AR14" s="72"/>
      <c r="AS14" s="72"/>
      <c r="AT14" s="89"/>
      <c r="AU14" s="401" t="s">
        <v>1727</v>
      </c>
      <c r="AV14" s="311"/>
      <c r="AW14" s="92" t="s">
        <v>578</v>
      </c>
      <c r="AX14" s="72"/>
      <c r="AY14" s="52"/>
      <c r="AZ14" s="52"/>
      <c r="BA14" s="52"/>
      <c r="BB14" s="93"/>
      <c r="BC14" s="401" t="s">
        <v>1727</v>
      </c>
      <c r="BD14" s="311"/>
      <c r="BE14" s="92" t="s">
        <v>579</v>
      </c>
      <c r="BF14" s="52"/>
      <c r="BG14" s="52"/>
      <c r="BH14" s="52"/>
      <c r="BI14" s="52"/>
      <c r="BJ14" s="93"/>
      <c r="BK14" s="18"/>
      <c r="BL14" s="17"/>
      <c r="BM14" s="15"/>
      <c r="BN14" s="108"/>
      <c r="BO14" s="108"/>
      <c r="BP14" s="108"/>
      <c r="BQ14" s="108"/>
      <c r="BR14" s="110"/>
      <c r="BS14" s="13"/>
      <c r="BT14" s="15"/>
      <c r="BU14" s="15"/>
      <c r="BV14" s="16"/>
    </row>
    <row r="15" spans="1:74" ht="15" customHeight="1">
      <c r="A15" s="301"/>
      <c r="B15" s="302"/>
      <c r="C15" s="32"/>
      <c r="D15" s="15"/>
      <c r="E15" s="15"/>
      <c r="F15" s="15"/>
      <c r="G15" s="15"/>
      <c r="H15" s="15"/>
      <c r="I15" s="15"/>
      <c r="J15" s="16"/>
      <c r="K15" s="13"/>
      <c r="L15" s="15"/>
      <c r="M15" s="40"/>
      <c r="N15" s="41"/>
      <c r="O15" s="17"/>
      <c r="P15" s="15"/>
      <c r="Q15" s="15"/>
      <c r="R15" s="15"/>
      <c r="S15" s="15"/>
      <c r="T15" s="16"/>
      <c r="U15" s="13"/>
      <c r="V15" s="15"/>
      <c r="W15" s="15"/>
      <c r="X15" s="15"/>
      <c r="Y15" s="15"/>
      <c r="Z15" s="18"/>
      <c r="AA15" s="17"/>
      <c r="AB15" s="36" t="s">
        <v>743</v>
      </c>
      <c r="AC15" s="29"/>
      <c r="AD15" s="29"/>
      <c r="AE15" s="29"/>
      <c r="AF15" s="29"/>
      <c r="AG15" s="29"/>
      <c r="AH15" s="29"/>
      <c r="AI15" s="29"/>
      <c r="AJ15" s="29"/>
      <c r="AK15" s="29"/>
      <c r="AL15" s="29"/>
      <c r="AM15" s="29"/>
      <c r="AN15" s="29"/>
      <c r="AO15" s="29"/>
      <c r="AP15" s="29"/>
      <c r="AQ15" s="29"/>
      <c r="AR15" s="29"/>
      <c r="AS15" s="29"/>
      <c r="AT15" s="29"/>
      <c r="AU15" s="426" t="s">
        <v>744</v>
      </c>
      <c r="AV15" s="427"/>
      <c r="AW15" s="427"/>
      <c r="AX15" s="427"/>
      <c r="AY15" s="427" t="s">
        <v>745</v>
      </c>
      <c r="AZ15" s="427"/>
      <c r="BA15" s="427"/>
      <c r="BB15" s="428"/>
      <c r="BC15" s="426" t="s">
        <v>746</v>
      </c>
      <c r="BD15" s="427"/>
      <c r="BE15" s="427"/>
      <c r="BF15" s="427"/>
      <c r="BG15" s="427" t="s">
        <v>747</v>
      </c>
      <c r="BH15" s="427"/>
      <c r="BI15" s="427"/>
      <c r="BJ15" s="428"/>
      <c r="BK15" s="18"/>
      <c r="BL15" s="17"/>
      <c r="BM15" s="15"/>
      <c r="BN15" s="108"/>
      <c r="BO15" s="108"/>
      <c r="BP15" s="108"/>
      <c r="BQ15" s="108"/>
      <c r="BR15" s="110"/>
      <c r="BS15" s="13"/>
      <c r="BT15" s="15"/>
      <c r="BU15" s="15"/>
      <c r="BV15" s="16"/>
    </row>
    <row r="16" spans="1:74" ht="15" customHeight="1">
      <c r="A16" s="301"/>
      <c r="B16" s="302"/>
      <c r="C16" s="13"/>
      <c r="D16" s="15"/>
      <c r="E16" s="15"/>
      <c r="F16" s="15"/>
      <c r="G16" s="15"/>
      <c r="H16" s="15"/>
      <c r="I16" s="15"/>
      <c r="J16" s="16"/>
      <c r="K16" s="13"/>
      <c r="L16" s="15"/>
      <c r="M16" s="40"/>
      <c r="N16" s="41"/>
      <c r="O16" s="17"/>
      <c r="P16" s="15"/>
      <c r="Q16" s="15"/>
      <c r="R16" s="15"/>
      <c r="S16" s="15"/>
      <c r="T16" s="16"/>
      <c r="U16" s="13"/>
      <c r="V16" s="15"/>
      <c r="W16" s="15"/>
      <c r="X16" s="15"/>
      <c r="Y16" s="15"/>
      <c r="Z16" s="18"/>
      <c r="AA16" s="17"/>
      <c r="AB16" s="83" t="s">
        <v>580</v>
      </c>
      <c r="AC16" s="84"/>
      <c r="AD16" s="84"/>
      <c r="AE16" s="84"/>
      <c r="AF16" s="84"/>
      <c r="AG16" s="84"/>
      <c r="AH16" s="84"/>
      <c r="AI16" s="84"/>
      <c r="AJ16" s="84"/>
      <c r="AK16" s="84"/>
      <c r="AL16" s="84"/>
      <c r="AM16" s="84"/>
      <c r="AN16" s="84"/>
      <c r="AO16" s="84"/>
      <c r="AP16" s="84"/>
      <c r="AQ16" s="84"/>
      <c r="AR16" s="84"/>
      <c r="AS16" s="84"/>
      <c r="AT16" s="99"/>
      <c r="AU16" s="402" t="s">
        <v>748</v>
      </c>
      <c r="AV16" s="396"/>
      <c r="AW16" s="396"/>
      <c r="AX16" s="396"/>
      <c r="AY16" s="396" t="s">
        <v>748</v>
      </c>
      <c r="AZ16" s="396"/>
      <c r="BA16" s="396"/>
      <c r="BB16" s="397"/>
      <c r="BC16" s="402" t="s">
        <v>749</v>
      </c>
      <c r="BD16" s="396"/>
      <c r="BE16" s="396"/>
      <c r="BF16" s="396"/>
      <c r="BG16" s="396" t="s">
        <v>749</v>
      </c>
      <c r="BH16" s="396"/>
      <c r="BI16" s="396"/>
      <c r="BJ16" s="397"/>
      <c r="BK16" s="18"/>
      <c r="BL16" s="17"/>
      <c r="BM16" s="15"/>
      <c r="BN16" s="108"/>
      <c r="BO16" s="108"/>
      <c r="BP16" s="108"/>
      <c r="BQ16" s="108"/>
      <c r="BR16" s="110"/>
      <c r="BS16" s="13"/>
      <c r="BT16" s="15"/>
      <c r="BU16" s="15"/>
      <c r="BV16" s="16"/>
    </row>
    <row r="17" spans="1:74" ht="15" customHeight="1" thickBot="1">
      <c r="A17" s="301"/>
      <c r="B17" s="302"/>
      <c r="C17" s="13"/>
      <c r="D17" s="15"/>
      <c r="E17" s="15"/>
      <c r="F17" s="15"/>
      <c r="G17" s="15"/>
      <c r="H17" s="15"/>
      <c r="I17" s="15"/>
      <c r="J17" s="16"/>
      <c r="K17" s="15"/>
      <c r="L17" s="15"/>
      <c r="M17" s="15"/>
      <c r="N17" s="18"/>
      <c r="O17" s="17"/>
      <c r="P17" s="15"/>
      <c r="Q17" s="15"/>
      <c r="R17" s="15"/>
      <c r="S17" s="15"/>
      <c r="T17" s="16"/>
      <c r="U17" s="13"/>
      <c r="V17" s="15"/>
      <c r="W17" s="15"/>
      <c r="X17" s="15"/>
      <c r="Y17" s="15"/>
      <c r="Z17" s="18"/>
      <c r="AA17" s="17"/>
      <c r="AB17" s="85" t="s">
        <v>581</v>
      </c>
      <c r="AC17" s="86"/>
      <c r="AD17" s="86"/>
      <c r="AE17" s="86"/>
      <c r="AF17" s="86"/>
      <c r="AG17" s="86"/>
      <c r="AH17" s="86"/>
      <c r="AI17" s="86"/>
      <c r="AJ17" s="86"/>
      <c r="AK17" s="86"/>
      <c r="AL17" s="86"/>
      <c r="AM17" s="86"/>
      <c r="AN17" s="86"/>
      <c r="AO17" s="86"/>
      <c r="AP17" s="86"/>
      <c r="AQ17" s="86"/>
      <c r="AR17" s="86"/>
      <c r="AS17" s="86"/>
      <c r="AT17" s="100"/>
      <c r="AU17" s="415" t="s">
        <v>749</v>
      </c>
      <c r="AV17" s="416"/>
      <c r="AW17" s="416"/>
      <c r="AX17" s="416"/>
      <c r="AY17" s="416" t="s">
        <v>748</v>
      </c>
      <c r="AZ17" s="416"/>
      <c r="BA17" s="416"/>
      <c r="BB17" s="424"/>
      <c r="BC17" s="415" t="s">
        <v>750</v>
      </c>
      <c r="BD17" s="416"/>
      <c r="BE17" s="416"/>
      <c r="BF17" s="416"/>
      <c r="BG17" s="416" t="s">
        <v>749</v>
      </c>
      <c r="BH17" s="416"/>
      <c r="BI17" s="416"/>
      <c r="BJ17" s="424"/>
      <c r="BK17" s="18"/>
      <c r="BL17" s="17"/>
      <c r="BM17" s="15"/>
      <c r="BN17" s="108"/>
      <c r="BO17" s="108"/>
      <c r="BP17" s="108"/>
      <c r="BQ17" s="108"/>
      <c r="BR17" s="110"/>
      <c r="BS17" s="13"/>
      <c r="BT17" s="15"/>
      <c r="BU17" s="15"/>
      <c r="BV17" s="16"/>
    </row>
    <row r="18" spans="1:74" ht="15" customHeight="1">
      <c r="A18" s="301"/>
      <c r="B18" s="302"/>
      <c r="C18" s="46"/>
      <c r="D18" s="1"/>
      <c r="E18" s="1"/>
      <c r="F18" s="1"/>
      <c r="G18" s="1"/>
      <c r="H18" s="1"/>
      <c r="I18" s="1"/>
      <c r="J18" s="47"/>
      <c r="K18" s="46"/>
      <c r="L18" s="1"/>
      <c r="M18" s="1"/>
      <c r="N18" s="48"/>
      <c r="O18" s="49"/>
      <c r="P18" s="1"/>
      <c r="Q18" s="1"/>
      <c r="R18" s="1"/>
      <c r="S18" s="1"/>
      <c r="T18" s="47"/>
      <c r="U18" s="46"/>
      <c r="V18" s="1"/>
      <c r="W18" s="1"/>
      <c r="X18" s="1"/>
      <c r="Y18" s="1"/>
      <c r="Z18" s="48"/>
      <c r="AA18" s="49"/>
      <c r="AB18" s="39" t="s">
        <v>901</v>
      </c>
      <c r="AC18" s="1"/>
      <c r="AD18" s="1"/>
      <c r="AE18" s="1"/>
      <c r="AF18" s="1"/>
      <c r="AG18" s="1"/>
      <c r="AH18" s="1"/>
      <c r="AI18" s="1"/>
      <c r="AJ18" s="1"/>
      <c r="AK18" s="1"/>
      <c r="AL18" s="1"/>
      <c r="AM18" s="1"/>
      <c r="AN18" s="1"/>
      <c r="AO18" s="1"/>
      <c r="AP18" s="1"/>
      <c r="AQ18" s="1"/>
      <c r="AR18" s="1"/>
      <c r="AS18" s="1"/>
      <c r="AT18" s="1"/>
      <c r="AU18" s="1"/>
      <c r="AV18" s="1"/>
      <c r="AW18" s="1"/>
      <c r="AX18" s="15"/>
      <c r="AY18" s="15"/>
      <c r="AZ18" s="15"/>
      <c r="BA18" s="15"/>
      <c r="BB18" s="15"/>
      <c r="BC18" s="15"/>
      <c r="BD18" s="15"/>
      <c r="BE18" s="15"/>
      <c r="BF18" s="15"/>
      <c r="BG18" s="15"/>
      <c r="BH18" s="15"/>
      <c r="BI18" s="15"/>
      <c r="BJ18" s="47"/>
      <c r="BK18" s="48"/>
      <c r="BL18" s="49"/>
      <c r="BM18" s="1"/>
      <c r="BN18" s="113"/>
      <c r="BO18" s="113"/>
      <c r="BP18" s="113"/>
      <c r="BQ18" s="113"/>
      <c r="BR18" s="114"/>
      <c r="BS18" s="46"/>
      <c r="BT18" s="1"/>
      <c r="BU18" s="1"/>
      <c r="BV18" s="47"/>
    </row>
    <row r="19" spans="1:74" ht="15" customHeight="1">
      <c r="A19" s="301"/>
      <c r="B19" s="302"/>
      <c r="C19" s="46"/>
      <c r="D19" s="1"/>
      <c r="E19" s="1"/>
      <c r="F19" s="1"/>
      <c r="G19" s="1"/>
      <c r="H19" s="1"/>
      <c r="I19" s="1"/>
      <c r="J19" s="47"/>
      <c r="K19" s="46"/>
      <c r="L19" s="1"/>
      <c r="M19" s="1"/>
      <c r="N19" s="48"/>
      <c r="O19" s="49"/>
      <c r="P19" s="1"/>
      <c r="Q19" s="1"/>
      <c r="R19" s="1"/>
      <c r="S19" s="1"/>
      <c r="T19" s="47"/>
      <c r="U19" s="46"/>
      <c r="V19" s="1"/>
      <c r="W19" s="1"/>
      <c r="X19" s="1"/>
      <c r="Y19" s="1"/>
      <c r="Z19" s="48"/>
      <c r="AA19" s="1"/>
      <c r="AB19" s="39" t="s">
        <v>1003</v>
      </c>
      <c r="AC19" s="1"/>
      <c r="AD19" s="1"/>
      <c r="AE19" s="1"/>
      <c r="AF19" s="1"/>
      <c r="AG19" s="1"/>
      <c r="AH19" s="1"/>
      <c r="AI19" s="1"/>
      <c r="AJ19" s="1"/>
      <c r="AK19" s="1"/>
      <c r="AL19" s="1"/>
      <c r="AM19" s="1"/>
      <c r="AN19" s="1"/>
      <c r="AO19" s="1"/>
      <c r="AP19" s="1"/>
      <c r="AQ19" s="1"/>
      <c r="AR19" s="1"/>
      <c r="AS19" s="1"/>
      <c r="AT19" s="1"/>
      <c r="AU19" s="1"/>
      <c r="AV19" s="1"/>
      <c r="AW19" s="1"/>
      <c r="AX19" s="15"/>
      <c r="AY19" s="15"/>
      <c r="AZ19" s="15"/>
      <c r="BA19" s="15"/>
      <c r="BB19" s="15"/>
      <c r="BC19" s="15"/>
      <c r="BD19" s="15"/>
      <c r="BE19" s="15"/>
      <c r="BF19" s="15"/>
      <c r="BG19" s="15"/>
      <c r="BH19" s="15"/>
      <c r="BI19" s="15"/>
      <c r="BJ19" s="47"/>
      <c r="BK19" s="48"/>
      <c r="BL19" s="49"/>
      <c r="BM19" s="1"/>
      <c r="BN19" s="113"/>
      <c r="BO19" s="113"/>
      <c r="BP19" s="113"/>
      <c r="BQ19" s="113"/>
      <c r="BR19" s="114"/>
      <c r="BS19" s="46"/>
      <c r="BT19" s="1"/>
      <c r="BU19" s="1"/>
      <c r="BV19" s="47"/>
    </row>
    <row r="20" spans="1:74" ht="15" customHeight="1">
      <c r="A20" s="301"/>
      <c r="B20" s="302"/>
      <c r="C20" s="46"/>
      <c r="D20" s="1"/>
      <c r="E20" s="1"/>
      <c r="F20" s="1"/>
      <c r="G20" s="1"/>
      <c r="H20" s="1"/>
      <c r="I20" s="1"/>
      <c r="J20" s="47"/>
      <c r="K20" s="46"/>
      <c r="L20" s="1"/>
      <c r="M20" s="1"/>
      <c r="N20" s="48"/>
      <c r="O20" s="49"/>
      <c r="P20" s="1"/>
      <c r="Q20" s="1"/>
      <c r="R20" s="1"/>
      <c r="S20" s="1"/>
      <c r="T20" s="47"/>
      <c r="U20" s="46"/>
      <c r="V20" s="1"/>
      <c r="W20" s="1"/>
      <c r="X20" s="1"/>
      <c r="Y20" s="1"/>
      <c r="Z20" s="48"/>
      <c r="AA20" s="15"/>
      <c r="AB20" s="169" t="s">
        <v>751</v>
      </c>
      <c r="AC20" s="52"/>
      <c r="AD20" s="52"/>
      <c r="AE20" s="52"/>
      <c r="AF20" s="52"/>
      <c r="AG20" s="52"/>
      <c r="AH20" s="52"/>
      <c r="AI20" s="52"/>
      <c r="AJ20" s="52"/>
      <c r="AK20" s="52"/>
      <c r="AL20" s="52"/>
      <c r="AM20" s="52"/>
      <c r="AN20" s="52"/>
      <c r="AO20" s="52"/>
      <c r="AP20" s="52"/>
      <c r="AQ20" s="52"/>
      <c r="AR20" s="52"/>
      <c r="AS20" s="52"/>
      <c r="AT20" s="52"/>
      <c r="AU20" s="52"/>
      <c r="AV20" s="52"/>
      <c r="AW20" s="52"/>
      <c r="AX20" s="72"/>
      <c r="AY20" s="72"/>
      <c r="AZ20" s="72"/>
      <c r="BA20" s="72"/>
      <c r="BB20" s="72"/>
      <c r="BC20" s="72"/>
      <c r="BD20" s="72"/>
      <c r="BE20" s="72"/>
      <c r="BF20" s="72"/>
      <c r="BG20" s="72"/>
      <c r="BH20" s="72"/>
      <c r="BI20" s="72"/>
      <c r="BJ20" s="53"/>
      <c r="BK20" s="48"/>
      <c r="BL20" s="49"/>
      <c r="BM20" s="1"/>
      <c r="BN20" s="113"/>
      <c r="BO20" s="113"/>
      <c r="BP20" s="113"/>
      <c r="BQ20" s="113"/>
      <c r="BR20" s="114"/>
      <c r="BS20" s="46"/>
      <c r="BT20" s="1"/>
      <c r="BU20" s="1"/>
      <c r="BV20" s="47"/>
    </row>
    <row r="21" spans="1:74" ht="15" customHeight="1">
      <c r="A21" s="301"/>
      <c r="B21" s="302"/>
      <c r="C21" s="46"/>
      <c r="D21" s="1"/>
      <c r="E21" s="1"/>
      <c r="F21" s="1"/>
      <c r="G21" s="1"/>
      <c r="H21" s="1"/>
      <c r="I21" s="1"/>
      <c r="J21" s="47"/>
      <c r="K21" s="46"/>
      <c r="L21" s="1"/>
      <c r="M21" s="1"/>
      <c r="N21" s="48"/>
      <c r="O21" s="49"/>
      <c r="P21" s="1"/>
      <c r="Q21" s="1"/>
      <c r="R21" s="1"/>
      <c r="S21" s="1"/>
      <c r="T21" s="47"/>
      <c r="U21" s="46"/>
      <c r="V21" s="1"/>
      <c r="W21" s="1"/>
      <c r="X21" s="1"/>
      <c r="Y21" s="1"/>
      <c r="Z21" s="48"/>
      <c r="AA21" s="49"/>
      <c r="AB21" s="70" t="s">
        <v>1004</v>
      </c>
      <c r="AC21" s="1"/>
      <c r="AD21" s="1"/>
      <c r="AE21" s="1"/>
      <c r="AF21" s="1"/>
      <c r="AG21" s="1"/>
      <c r="AH21" s="1"/>
      <c r="AI21" s="1"/>
      <c r="AJ21" s="1"/>
      <c r="AK21" s="1"/>
      <c r="AL21" s="1"/>
      <c r="AM21" s="1"/>
      <c r="AN21" s="1"/>
      <c r="AO21" s="1"/>
      <c r="AP21" s="1"/>
      <c r="AQ21" s="1"/>
      <c r="AR21" s="1"/>
      <c r="AS21" s="1"/>
      <c r="AT21" s="1"/>
      <c r="AU21" s="1"/>
      <c r="AV21" s="1"/>
      <c r="AW21" s="1"/>
      <c r="AX21" s="15"/>
      <c r="AY21" s="15"/>
      <c r="AZ21" s="15"/>
      <c r="BA21" s="15"/>
      <c r="BB21" s="15"/>
      <c r="BC21" s="15"/>
      <c r="BD21" s="15"/>
      <c r="BE21" s="15"/>
      <c r="BF21" s="15"/>
      <c r="BG21" s="15"/>
      <c r="BH21" s="15"/>
      <c r="BI21" s="15"/>
      <c r="BJ21" s="1"/>
      <c r="BK21" s="48"/>
      <c r="BL21" s="49"/>
      <c r="BM21" s="1"/>
      <c r="BN21" s="113"/>
      <c r="BO21" s="113"/>
      <c r="BP21" s="113"/>
      <c r="BQ21" s="113"/>
      <c r="BR21" s="114"/>
      <c r="BS21" s="46"/>
      <c r="BT21" s="1"/>
      <c r="BU21" s="1"/>
      <c r="BV21" s="47"/>
    </row>
    <row r="22" spans="1:74" ht="15" customHeight="1">
      <c r="A22" s="301"/>
      <c r="B22" s="302"/>
      <c r="C22" s="46"/>
      <c r="D22" s="1"/>
      <c r="E22" s="1"/>
      <c r="F22" s="1"/>
      <c r="G22" s="1"/>
      <c r="H22" s="1"/>
      <c r="I22" s="1"/>
      <c r="J22" s="47"/>
      <c r="K22" s="46"/>
      <c r="L22" s="1"/>
      <c r="M22" s="1"/>
      <c r="N22" s="48"/>
      <c r="O22" s="49"/>
      <c r="P22" s="1"/>
      <c r="Q22" s="1"/>
      <c r="R22" s="1"/>
      <c r="S22" s="1"/>
      <c r="T22" s="47"/>
      <c r="U22" s="46"/>
      <c r="V22" s="1"/>
      <c r="W22" s="1"/>
      <c r="X22" s="1"/>
      <c r="Y22" s="1"/>
      <c r="Z22" s="48"/>
      <c r="AA22" s="49"/>
      <c r="AB22" s="70" t="s">
        <v>1005</v>
      </c>
      <c r="AC22" s="1"/>
      <c r="AD22" s="1"/>
      <c r="AE22" s="1"/>
      <c r="AF22" s="1"/>
      <c r="AG22" s="1"/>
      <c r="AH22" s="1"/>
      <c r="AI22" s="1"/>
      <c r="AJ22" s="1"/>
      <c r="AK22" s="1"/>
      <c r="AL22" s="1"/>
      <c r="AM22" s="1"/>
      <c r="AN22" s="1"/>
      <c r="AO22" s="1"/>
      <c r="AP22" s="1"/>
      <c r="AQ22" s="1"/>
      <c r="AR22" s="1"/>
      <c r="AS22" s="1"/>
      <c r="AT22" s="1"/>
      <c r="AU22" s="1"/>
      <c r="AV22" s="1"/>
      <c r="AW22" s="1"/>
      <c r="AX22" s="15"/>
      <c r="AY22" s="15"/>
      <c r="AZ22" s="15"/>
      <c r="BA22" s="15"/>
      <c r="BB22" s="15"/>
      <c r="BC22" s="15"/>
      <c r="BD22" s="15"/>
      <c r="BE22" s="15"/>
      <c r="BF22" s="15"/>
      <c r="BG22" s="15"/>
      <c r="BH22" s="15"/>
      <c r="BI22" s="15"/>
      <c r="BJ22" s="1"/>
      <c r="BK22" s="48"/>
      <c r="BL22" s="49"/>
      <c r="BM22" s="1"/>
      <c r="BN22" s="113"/>
      <c r="BO22" s="113"/>
      <c r="BP22" s="113"/>
      <c r="BQ22" s="113"/>
      <c r="BR22" s="114"/>
      <c r="BS22" s="46"/>
      <c r="BT22" s="1"/>
      <c r="BU22" s="1"/>
      <c r="BV22" s="47"/>
    </row>
    <row r="23" spans="1:74" ht="15" customHeight="1">
      <c r="A23" s="301"/>
      <c r="B23" s="302"/>
      <c r="C23" s="46"/>
      <c r="D23" s="1"/>
      <c r="E23" s="1"/>
      <c r="F23" s="1"/>
      <c r="G23" s="1"/>
      <c r="H23" s="1"/>
      <c r="I23" s="1"/>
      <c r="J23" s="47"/>
      <c r="K23" s="46"/>
      <c r="L23" s="1"/>
      <c r="M23" s="1"/>
      <c r="N23" s="48"/>
      <c r="O23" s="61" t="s">
        <v>584</v>
      </c>
      <c r="P23" s="57"/>
      <c r="Q23" s="57"/>
      <c r="R23" s="57"/>
      <c r="S23" s="57"/>
      <c r="T23" s="62"/>
      <c r="U23" s="63" t="s">
        <v>1569</v>
      </c>
      <c r="V23" s="57"/>
      <c r="W23" s="57"/>
      <c r="X23" s="57"/>
      <c r="Y23" s="57"/>
      <c r="Z23" s="64"/>
      <c r="AA23" s="61" t="s">
        <v>1568</v>
      </c>
      <c r="AB23" s="57"/>
      <c r="AC23" s="57"/>
      <c r="AD23" s="57"/>
      <c r="AE23" s="57"/>
      <c r="AF23" s="57"/>
      <c r="AG23" s="57"/>
      <c r="AH23" s="57"/>
      <c r="AI23" s="57"/>
      <c r="AJ23" s="57"/>
      <c r="AK23" s="57"/>
      <c r="AL23" s="19"/>
      <c r="AM23" s="19"/>
      <c r="AN23" s="19"/>
      <c r="AO23" s="19"/>
      <c r="AP23" s="19"/>
      <c r="AQ23" s="19"/>
      <c r="AR23" s="19"/>
      <c r="AS23" s="19"/>
      <c r="AT23" s="19"/>
      <c r="AU23" s="57" t="s">
        <v>752</v>
      </c>
      <c r="AV23" s="57" t="s">
        <v>753</v>
      </c>
      <c r="AW23" s="429"/>
      <c r="AX23" s="429"/>
      <c r="AY23" s="429"/>
      <c r="AZ23" s="429"/>
      <c r="BA23" s="57" t="s">
        <v>754</v>
      </c>
      <c r="BB23" s="57" t="s">
        <v>755</v>
      </c>
      <c r="BC23" s="57"/>
      <c r="BD23" s="57"/>
      <c r="BE23" s="57"/>
      <c r="BF23" s="57"/>
      <c r="BG23" s="57"/>
      <c r="BH23" s="57"/>
      <c r="BI23" s="57"/>
      <c r="BJ23" s="57"/>
      <c r="BK23" s="64"/>
      <c r="BL23" s="49"/>
      <c r="BM23" s="1"/>
      <c r="BN23" s="113"/>
      <c r="BO23" s="113"/>
      <c r="BP23" s="113"/>
      <c r="BQ23" s="113"/>
      <c r="BR23" s="114"/>
      <c r="BS23" s="46"/>
      <c r="BT23" s="1"/>
      <c r="BU23" s="1"/>
      <c r="BV23" s="47"/>
    </row>
    <row r="24" spans="1:74" ht="15" customHeight="1">
      <c r="A24" s="301"/>
      <c r="B24" s="302"/>
      <c r="C24" s="46"/>
      <c r="D24" s="1"/>
      <c r="E24" s="1"/>
      <c r="F24" s="1"/>
      <c r="G24" s="1"/>
      <c r="H24" s="1"/>
      <c r="I24" s="1"/>
      <c r="J24" s="47"/>
      <c r="K24" s="46"/>
      <c r="L24" s="1"/>
      <c r="M24" s="1"/>
      <c r="N24" s="48"/>
      <c r="O24" s="49" t="s">
        <v>221</v>
      </c>
      <c r="P24" s="1"/>
      <c r="Q24" s="1"/>
      <c r="R24" s="1"/>
      <c r="S24" s="1"/>
      <c r="T24" s="47"/>
      <c r="U24" s="46" t="s">
        <v>1570</v>
      </c>
      <c r="V24" s="1"/>
      <c r="W24" s="1"/>
      <c r="X24" s="1"/>
      <c r="Y24" s="1"/>
      <c r="Z24" s="48"/>
      <c r="AA24" s="49" t="s">
        <v>1567</v>
      </c>
      <c r="AB24" s="1"/>
      <c r="AC24" s="1"/>
      <c r="AD24" s="1"/>
      <c r="AE24" s="1"/>
      <c r="AF24" s="1"/>
      <c r="AG24" s="1"/>
      <c r="AH24" s="1"/>
      <c r="AI24" s="1"/>
      <c r="AJ24" s="1"/>
      <c r="AK24" s="1"/>
      <c r="AL24" s="15"/>
      <c r="AM24" s="15"/>
      <c r="AN24" s="15"/>
      <c r="AO24" s="15"/>
      <c r="AP24" s="15"/>
      <c r="AQ24" s="15"/>
      <c r="AR24" s="15"/>
      <c r="AS24" s="15"/>
      <c r="AT24" s="15"/>
      <c r="AU24" s="15" t="s">
        <v>756</v>
      </c>
      <c r="AV24" s="15" t="s">
        <v>757</v>
      </c>
      <c r="AW24" s="263"/>
      <c r="AX24" s="263"/>
      <c r="AY24" s="263"/>
      <c r="AZ24" s="263"/>
      <c r="BA24" s="15" t="s">
        <v>682</v>
      </c>
      <c r="BB24" s="15" t="s">
        <v>758</v>
      </c>
      <c r="BC24" s="15"/>
      <c r="BD24" s="15"/>
      <c r="BE24" s="15"/>
      <c r="BF24" s="15"/>
      <c r="BG24" s="15"/>
      <c r="BH24" s="15"/>
      <c r="BI24" s="15"/>
      <c r="BJ24" s="1"/>
      <c r="BK24" s="48"/>
      <c r="BL24" s="49"/>
      <c r="BM24" s="1"/>
      <c r="BN24" s="113"/>
      <c r="BO24" s="113"/>
      <c r="BP24" s="113"/>
      <c r="BQ24" s="113"/>
      <c r="BR24" s="114"/>
      <c r="BS24" s="46"/>
      <c r="BT24" s="1"/>
      <c r="BU24" s="1"/>
      <c r="BV24" s="47"/>
    </row>
    <row r="25" spans="1:74" ht="15" customHeight="1">
      <c r="A25" s="301"/>
      <c r="B25" s="302"/>
      <c r="C25" s="46"/>
      <c r="D25" s="1"/>
      <c r="E25" s="1"/>
      <c r="F25" s="1"/>
      <c r="G25" s="1"/>
      <c r="H25" s="1"/>
      <c r="I25" s="1"/>
      <c r="J25" s="47"/>
      <c r="K25" s="46"/>
      <c r="L25" s="1"/>
      <c r="M25" s="1"/>
      <c r="N25" s="48"/>
      <c r="O25" s="58" t="s">
        <v>222</v>
      </c>
      <c r="P25" s="55"/>
      <c r="Q25" s="55"/>
      <c r="R25" s="55"/>
      <c r="S25" s="55"/>
      <c r="T25" s="59"/>
      <c r="U25" s="60" t="s">
        <v>759</v>
      </c>
      <c r="V25" s="55"/>
      <c r="W25" s="55"/>
      <c r="X25" s="55"/>
      <c r="Y25" s="55"/>
      <c r="Z25" s="54"/>
      <c r="AA25" s="177" t="s">
        <v>1006</v>
      </c>
      <c r="AB25" s="23"/>
      <c r="AC25" s="55"/>
      <c r="AD25" s="55"/>
      <c r="AE25" s="55"/>
      <c r="AF25" s="55"/>
      <c r="AG25" s="55"/>
      <c r="AH25" s="23"/>
      <c r="AI25" s="55"/>
      <c r="AJ25" s="55"/>
      <c r="AK25" s="55"/>
      <c r="AL25" s="55"/>
      <c r="AM25" s="55"/>
      <c r="AN25" s="55"/>
      <c r="AO25" s="55"/>
      <c r="AP25" s="55"/>
      <c r="AQ25" s="55"/>
      <c r="AR25" s="55"/>
      <c r="AS25" s="55"/>
      <c r="AT25" s="23"/>
      <c r="AU25" s="23"/>
      <c r="AV25" s="23"/>
      <c r="AW25" s="23"/>
      <c r="AX25" s="23"/>
      <c r="AY25" s="23"/>
      <c r="AZ25" s="23"/>
      <c r="BA25" s="23"/>
      <c r="BB25" s="23"/>
      <c r="BC25" s="23"/>
      <c r="BD25" s="23"/>
      <c r="BE25" s="23"/>
      <c r="BF25" s="23"/>
      <c r="BG25" s="55"/>
      <c r="BH25" s="55"/>
      <c r="BI25" s="55"/>
      <c r="BJ25" s="55"/>
      <c r="BK25" s="54"/>
      <c r="BL25" s="49"/>
      <c r="BM25" s="1"/>
      <c r="BN25" s="113"/>
      <c r="BO25" s="113"/>
      <c r="BP25" s="113"/>
      <c r="BQ25" s="113"/>
      <c r="BR25" s="114"/>
      <c r="BS25" s="46"/>
      <c r="BT25" s="1"/>
      <c r="BU25" s="1"/>
      <c r="BV25" s="47"/>
    </row>
    <row r="26" spans="1:74" ht="15" customHeight="1">
      <c r="A26" s="301"/>
      <c r="B26" s="302"/>
      <c r="C26" s="46"/>
      <c r="D26" s="1"/>
      <c r="E26" s="1"/>
      <c r="F26" s="1"/>
      <c r="G26" s="1"/>
      <c r="H26" s="1"/>
      <c r="I26" s="1"/>
      <c r="J26" s="47"/>
      <c r="K26" s="46"/>
      <c r="L26" s="1"/>
      <c r="M26" s="1"/>
      <c r="N26" s="48"/>
      <c r="O26" s="49" t="s">
        <v>585</v>
      </c>
      <c r="P26" s="1"/>
      <c r="Q26" s="1"/>
      <c r="R26" s="1"/>
      <c r="S26" s="1"/>
      <c r="T26" s="47"/>
      <c r="U26" s="46" t="s">
        <v>760</v>
      </c>
      <c r="V26" s="1"/>
      <c r="W26" s="1"/>
      <c r="X26" s="1"/>
      <c r="Y26" s="1"/>
      <c r="Z26" s="48"/>
      <c r="AA26" s="282" t="s">
        <v>1608</v>
      </c>
      <c r="AB26" s="263"/>
      <c r="AC26" s="1" t="s">
        <v>586</v>
      </c>
      <c r="AD26" s="1"/>
      <c r="AE26" s="1"/>
      <c r="AF26" s="1"/>
      <c r="AG26" s="1"/>
      <c r="AH26" s="15"/>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48"/>
      <c r="BL26" s="49"/>
      <c r="BM26" s="1"/>
      <c r="BN26" s="113"/>
      <c r="BO26" s="113"/>
      <c r="BP26" s="113"/>
      <c r="BQ26" s="113"/>
      <c r="BR26" s="114"/>
      <c r="BS26" s="46"/>
      <c r="BT26" s="1"/>
      <c r="BU26" s="1"/>
      <c r="BV26" s="47"/>
    </row>
    <row r="27" spans="1:74" ht="15" customHeight="1">
      <c r="A27" s="301"/>
      <c r="B27" s="302"/>
      <c r="C27" s="46"/>
      <c r="D27" s="1"/>
      <c r="E27" s="1"/>
      <c r="F27" s="1"/>
      <c r="G27" s="1"/>
      <c r="H27" s="1"/>
      <c r="I27" s="1"/>
      <c r="J27" s="47"/>
      <c r="K27" s="46"/>
      <c r="L27" s="1"/>
      <c r="M27" s="1"/>
      <c r="N27" s="48"/>
      <c r="O27" s="49"/>
      <c r="P27" s="1"/>
      <c r="Q27" s="1"/>
      <c r="R27" s="1"/>
      <c r="S27" s="1"/>
      <c r="T27" s="47"/>
      <c r="U27" s="46" t="s">
        <v>587</v>
      </c>
      <c r="V27" s="1"/>
      <c r="W27" s="1"/>
      <c r="X27" s="1"/>
      <c r="Y27" s="1"/>
      <c r="Z27" s="48"/>
      <c r="AA27" s="282" t="s">
        <v>1727</v>
      </c>
      <c r="AB27" s="263"/>
      <c r="AC27" s="1" t="s">
        <v>588</v>
      </c>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48"/>
      <c r="BL27" s="49"/>
      <c r="BM27" s="1"/>
      <c r="BN27" s="113"/>
      <c r="BO27" s="113"/>
      <c r="BP27" s="113"/>
      <c r="BQ27" s="113"/>
      <c r="BR27" s="114"/>
      <c r="BS27" s="46"/>
      <c r="BT27" s="1"/>
      <c r="BU27" s="1"/>
      <c r="BV27" s="47"/>
    </row>
    <row r="28" spans="1:74" ht="15" customHeight="1">
      <c r="A28" s="301"/>
      <c r="B28" s="302"/>
      <c r="C28" s="46"/>
      <c r="D28" s="1"/>
      <c r="E28" s="1"/>
      <c r="F28" s="1"/>
      <c r="G28" s="1"/>
      <c r="H28" s="1"/>
      <c r="I28" s="1"/>
      <c r="J28" s="47"/>
      <c r="K28" s="46"/>
      <c r="L28" s="1"/>
      <c r="M28" s="1"/>
      <c r="N28" s="48"/>
      <c r="O28" s="49"/>
      <c r="P28" s="1"/>
      <c r="Q28" s="1"/>
      <c r="R28" s="1"/>
      <c r="S28" s="1"/>
      <c r="T28" s="47"/>
      <c r="U28" s="46" t="s">
        <v>585</v>
      </c>
      <c r="V28" s="1"/>
      <c r="W28" s="1"/>
      <c r="X28" s="1"/>
      <c r="Y28" s="1"/>
      <c r="Z28" s="48"/>
      <c r="AA28" s="17"/>
      <c r="AB28" s="15"/>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48"/>
      <c r="BL28" s="49"/>
      <c r="BM28" s="1"/>
      <c r="BN28" s="113"/>
      <c r="BO28" s="113"/>
      <c r="BP28" s="113"/>
      <c r="BQ28" s="113"/>
      <c r="BR28" s="114"/>
      <c r="BS28" s="46"/>
      <c r="BT28" s="1"/>
      <c r="BU28" s="1"/>
      <c r="BV28" s="47"/>
    </row>
    <row r="29" spans="1:74" ht="15" customHeight="1">
      <c r="A29" s="301"/>
      <c r="B29" s="302"/>
      <c r="C29" s="46"/>
      <c r="D29" s="1"/>
      <c r="E29" s="1"/>
      <c r="F29" s="1"/>
      <c r="G29" s="1"/>
      <c r="H29" s="1"/>
      <c r="I29" s="1"/>
      <c r="J29" s="47"/>
      <c r="K29" s="46"/>
      <c r="L29" s="1"/>
      <c r="M29" s="1"/>
      <c r="N29" s="48"/>
      <c r="O29" s="61" t="s">
        <v>1594</v>
      </c>
      <c r="P29" s="57"/>
      <c r="Q29" s="57"/>
      <c r="R29" s="57"/>
      <c r="S29" s="57"/>
      <c r="T29" s="62"/>
      <c r="U29" s="63" t="s">
        <v>946</v>
      </c>
      <c r="V29" s="57"/>
      <c r="W29" s="57"/>
      <c r="X29" s="57"/>
      <c r="Y29" s="57"/>
      <c r="Z29" s="64"/>
      <c r="AA29" s="266" t="s">
        <v>1727</v>
      </c>
      <c r="AB29" s="267"/>
      <c r="AC29" s="57" t="s">
        <v>1639</v>
      </c>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64"/>
      <c r="BL29" s="49"/>
      <c r="BM29" s="1"/>
      <c r="BN29" s="113"/>
      <c r="BO29" s="113"/>
      <c r="BP29" s="113"/>
      <c r="BQ29" s="113"/>
      <c r="BR29" s="114"/>
      <c r="BS29" s="46"/>
      <c r="BT29" s="1"/>
      <c r="BU29" s="1"/>
      <c r="BV29" s="47"/>
    </row>
    <row r="30" spans="1:74" ht="15" customHeight="1">
      <c r="A30" s="301"/>
      <c r="B30" s="302"/>
      <c r="C30" s="46"/>
      <c r="D30" s="1"/>
      <c r="E30" s="1"/>
      <c r="F30" s="1"/>
      <c r="G30" s="1"/>
      <c r="H30" s="1"/>
      <c r="I30" s="1"/>
      <c r="J30" s="47"/>
      <c r="K30" s="46"/>
      <c r="L30" s="1"/>
      <c r="M30" s="1"/>
      <c r="N30" s="48"/>
      <c r="O30" s="49"/>
      <c r="P30" s="1"/>
      <c r="Q30" s="1"/>
      <c r="R30" s="1"/>
      <c r="S30" s="1"/>
      <c r="T30" s="47"/>
      <c r="U30" s="46" t="s">
        <v>1595</v>
      </c>
      <c r="V30" s="1"/>
      <c r="W30" s="1"/>
      <c r="X30" s="1"/>
      <c r="Y30" s="1"/>
      <c r="Z30" s="48"/>
      <c r="AA30" s="49"/>
      <c r="AB30" s="1"/>
      <c r="AC30" s="1" t="s">
        <v>761</v>
      </c>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48"/>
      <c r="BL30" s="49"/>
      <c r="BM30" s="1"/>
      <c r="BN30" s="113"/>
      <c r="BO30" s="113"/>
      <c r="BP30" s="113"/>
      <c r="BQ30" s="113"/>
      <c r="BR30" s="114"/>
      <c r="BS30" s="46"/>
      <c r="BT30" s="1"/>
      <c r="BU30" s="1"/>
      <c r="BV30" s="47"/>
    </row>
    <row r="31" spans="1:74" ht="15" customHeight="1">
      <c r="A31" s="301"/>
      <c r="B31" s="302"/>
      <c r="C31" s="46"/>
      <c r="D31" s="1"/>
      <c r="E31" s="1"/>
      <c r="F31" s="1"/>
      <c r="G31" s="1"/>
      <c r="H31" s="1"/>
      <c r="I31" s="1"/>
      <c r="J31" s="47"/>
      <c r="K31" s="46"/>
      <c r="L31" s="1"/>
      <c r="M31" s="1"/>
      <c r="N31" s="48"/>
      <c r="O31" s="49"/>
      <c r="P31" s="1"/>
      <c r="Q31" s="1"/>
      <c r="R31" s="1"/>
      <c r="S31" s="1"/>
      <c r="T31" s="47"/>
      <c r="U31" s="46" t="s">
        <v>1596</v>
      </c>
      <c r="V31" s="1"/>
      <c r="W31" s="1"/>
      <c r="X31" s="1"/>
      <c r="Y31" s="1"/>
      <c r="Z31" s="48"/>
      <c r="AA31" s="282" t="s">
        <v>475</v>
      </c>
      <c r="AB31" s="263"/>
      <c r="AC31" s="1" t="s">
        <v>1637</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48"/>
      <c r="BL31" s="49"/>
      <c r="BM31" s="1"/>
      <c r="BN31" s="113"/>
      <c r="BO31" s="113"/>
      <c r="BP31" s="113"/>
      <c r="BQ31" s="113"/>
      <c r="BR31" s="114"/>
      <c r="BS31" s="46"/>
      <c r="BT31" s="1"/>
      <c r="BU31" s="1"/>
      <c r="BV31" s="47"/>
    </row>
    <row r="32" spans="1:74" ht="15" customHeight="1">
      <c r="A32" s="301"/>
      <c r="B32" s="302"/>
      <c r="C32" s="46"/>
      <c r="D32" s="1"/>
      <c r="E32" s="1"/>
      <c r="F32" s="1"/>
      <c r="G32" s="1"/>
      <c r="H32" s="1"/>
      <c r="I32" s="1"/>
      <c r="J32" s="47"/>
      <c r="K32" s="46"/>
      <c r="L32" s="1"/>
      <c r="M32" s="1"/>
      <c r="N32" s="48"/>
      <c r="O32" s="58"/>
      <c r="P32" s="55"/>
      <c r="Q32" s="55"/>
      <c r="R32" s="55"/>
      <c r="S32" s="55"/>
      <c r="T32" s="59"/>
      <c r="U32" s="60"/>
      <c r="V32" s="55"/>
      <c r="W32" s="55"/>
      <c r="X32" s="55"/>
      <c r="Y32" s="55"/>
      <c r="Z32" s="54"/>
      <c r="AA32" s="324" t="s">
        <v>1136</v>
      </c>
      <c r="AB32" s="305"/>
      <c r="AC32" s="55" t="s">
        <v>1638</v>
      </c>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4"/>
      <c r="BL32" s="49"/>
      <c r="BM32" s="1"/>
      <c r="BN32" s="113"/>
      <c r="BO32" s="113"/>
      <c r="BP32" s="113"/>
      <c r="BQ32" s="113"/>
      <c r="BR32" s="114"/>
      <c r="BS32" s="46"/>
      <c r="BT32" s="1"/>
      <c r="BU32" s="1"/>
      <c r="BV32" s="47"/>
    </row>
    <row r="33" spans="1:74" ht="15" customHeight="1">
      <c r="A33" s="301"/>
      <c r="B33" s="302"/>
      <c r="C33" s="46"/>
      <c r="D33" s="1"/>
      <c r="E33" s="1"/>
      <c r="F33" s="1"/>
      <c r="G33" s="1"/>
      <c r="H33" s="1"/>
      <c r="I33" s="1"/>
      <c r="J33" s="47"/>
      <c r="K33" s="46"/>
      <c r="L33" s="1"/>
      <c r="M33" s="1"/>
      <c r="N33" s="1"/>
      <c r="O33" s="61" t="s">
        <v>223</v>
      </c>
      <c r="P33" s="57"/>
      <c r="Q33" s="57"/>
      <c r="R33" s="57"/>
      <c r="S33" s="57"/>
      <c r="T33" s="62"/>
      <c r="U33" s="63" t="s">
        <v>949</v>
      </c>
      <c r="V33" s="57"/>
      <c r="W33" s="57"/>
      <c r="X33" s="57"/>
      <c r="Y33" s="57"/>
      <c r="Z33" s="57"/>
      <c r="AA33" s="266" t="s">
        <v>762</v>
      </c>
      <c r="AB33" s="267"/>
      <c r="AC33" s="57" t="s">
        <v>1853</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64"/>
      <c r="BL33" s="49"/>
      <c r="BM33" s="1"/>
      <c r="BN33" s="113"/>
      <c r="BO33" s="113"/>
      <c r="BP33" s="113"/>
      <c r="BQ33" s="113"/>
      <c r="BR33" s="114"/>
      <c r="BS33" s="46"/>
      <c r="BT33" s="1"/>
      <c r="BU33" s="1"/>
      <c r="BV33" s="47"/>
    </row>
    <row r="34" spans="1:74" ht="15" customHeight="1">
      <c r="A34" s="301"/>
      <c r="B34" s="302"/>
      <c r="C34" s="46"/>
      <c r="D34" s="1"/>
      <c r="E34" s="1"/>
      <c r="F34" s="1"/>
      <c r="G34" s="1"/>
      <c r="H34" s="1"/>
      <c r="I34" s="1"/>
      <c r="J34" s="47"/>
      <c r="K34" s="46"/>
      <c r="L34" s="1"/>
      <c r="M34" s="1"/>
      <c r="N34" s="1"/>
      <c r="O34" s="49" t="s">
        <v>224</v>
      </c>
      <c r="P34" s="1"/>
      <c r="Q34" s="1"/>
      <c r="R34" s="1"/>
      <c r="S34" s="1"/>
      <c r="T34" s="47"/>
      <c r="U34" s="46" t="s">
        <v>226</v>
      </c>
      <c r="V34" s="1"/>
      <c r="W34" s="1"/>
      <c r="X34" s="1"/>
      <c r="Y34" s="1"/>
      <c r="Z34" s="1"/>
      <c r="AA34" s="282" t="s">
        <v>1616</v>
      </c>
      <c r="AB34" s="263"/>
      <c r="AC34" s="1" t="s">
        <v>1007</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48"/>
      <c r="BL34" s="49"/>
      <c r="BM34" s="1"/>
      <c r="BN34" s="113"/>
      <c r="BO34" s="113"/>
      <c r="BP34" s="113"/>
      <c r="BQ34" s="113"/>
      <c r="BR34" s="114"/>
      <c r="BS34" s="46"/>
      <c r="BT34" s="1"/>
      <c r="BU34" s="1"/>
      <c r="BV34" s="47"/>
    </row>
    <row r="35" spans="1:74" ht="15" customHeight="1">
      <c r="A35" s="301"/>
      <c r="B35" s="302"/>
      <c r="C35" s="46"/>
      <c r="D35" s="1"/>
      <c r="E35" s="1"/>
      <c r="F35" s="1"/>
      <c r="G35" s="1"/>
      <c r="H35" s="1"/>
      <c r="I35" s="1"/>
      <c r="J35" s="47"/>
      <c r="K35" s="46"/>
      <c r="L35" s="1"/>
      <c r="M35" s="1"/>
      <c r="N35" s="1"/>
      <c r="O35" s="49"/>
      <c r="P35" s="1"/>
      <c r="Q35" s="1"/>
      <c r="R35" s="1"/>
      <c r="S35" s="1"/>
      <c r="T35" s="47"/>
      <c r="U35" s="46" t="s">
        <v>225</v>
      </c>
      <c r="V35" s="1"/>
      <c r="W35" s="1"/>
      <c r="X35" s="1"/>
      <c r="Y35" s="1"/>
      <c r="Z35" s="1"/>
      <c r="AA35" s="49"/>
      <c r="AB35" s="1"/>
      <c r="AC35" s="1" t="s">
        <v>763</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48"/>
      <c r="BL35" s="49"/>
      <c r="BM35" s="1"/>
      <c r="BN35" s="113"/>
      <c r="BO35" s="113"/>
      <c r="BP35" s="113"/>
      <c r="BQ35" s="113"/>
      <c r="BR35" s="114"/>
      <c r="BS35" s="46"/>
      <c r="BT35" s="1"/>
      <c r="BU35" s="1"/>
      <c r="BV35" s="47"/>
    </row>
    <row r="36" spans="1:74" ht="15" customHeight="1">
      <c r="A36" s="301"/>
      <c r="B36" s="302"/>
      <c r="C36" s="46"/>
      <c r="D36" s="1"/>
      <c r="E36" s="1"/>
      <c r="F36" s="1"/>
      <c r="G36" s="1"/>
      <c r="H36" s="1"/>
      <c r="I36" s="1"/>
      <c r="J36" s="47"/>
      <c r="K36" s="46"/>
      <c r="L36" s="1"/>
      <c r="M36" s="1"/>
      <c r="N36" s="1"/>
      <c r="O36" s="49"/>
      <c r="P36" s="1"/>
      <c r="Q36" s="1"/>
      <c r="R36" s="1"/>
      <c r="S36" s="1"/>
      <c r="T36" s="47"/>
      <c r="U36" s="60"/>
      <c r="V36" s="55"/>
      <c r="W36" s="55"/>
      <c r="X36" s="55"/>
      <c r="Y36" s="55"/>
      <c r="Z36" s="55"/>
      <c r="AA36" s="324" t="s">
        <v>1727</v>
      </c>
      <c r="AB36" s="305"/>
      <c r="AC36" s="55" t="s">
        <v>593</v>
      </c>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4"/>
      <c r="BL36" s="49"/>
      <c r="BM36" s="1"/>
      <c r="BN36" s="113"/>
      <c r="BO36" s="113"/>
      <c r="BP36" s="113"/>
      <c r="BQ36" s="113"/>
      <c r="BR36" s="114"/>
      <c r="BS36" s="46"/>
      <c r="BT36" s="1"/>
      <c r="BU36" s="1"/>
      <c r="BV36" s="47"/>
    </row>
    <row r="37" spans="1:74" ht="15" customHeight="1">
      <c r="A37" s="301"/>
      <c r="B37" s="302"/>
      <c r="C37" s="46"/>
      <c r="D37" s="1"/>
      <c r="E37" s="1"/>
      <c r="F37" s="1"/>
      <c r="G37" s="1"/>
      <c r="H37" s="1"/>
      <c r="I37" s="1"/>
      <c r="J37" s="47"/>
      <c r="K37" s="46"/>
      <c r="L37" s="1"/>
      <c r="M37" s="1"/>
      <c r="N37" s="1"/>
      <c r="O37" s="49"/>
      <c r="P37" s="1"/>
      <c r="Q37" s="1"/>
      <c r="R37" s="1"/>
      <c r="S37" s="1"/>
      <c r="T37" s="47"/>
      <c r="U37" s="1" t="s">
        <v>595</v>
      </c>
      <c r="V37" s="1"/>
      <c r="W37" s="1"/>
      <c r="X37" s="1"/>
      <c r="Y37" s="1"/>
      <c r="Z37" s="1"/>
      <c r="AA37" s="282" t="s">
        <v>1673</v>
      </c>
      <c r="AB37" s="263"/>
      <c r="AC37" s="1" t="s">
        <v>732</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48"/>
      <c r="BL37" s="49"/>
      <c r="BM37" s="1"/>
      <c r="BN37" s="113"/>
      <c r="BO37" s="113"/>
      <c r="BP37" s="113"/>
      <c r="BQ37" s="113"/>
      <c r="BR37" s="114"/>
      <c r="BS37" s="46"/>
      <c r="BT37" s="1"/>
      <c r="BU37" s="1"/>
      <c r="BV37" s="47"/>
    </row>
    <row r="38" spans="1:74" ht="15" customHeight="1">
      <c r="A38" s="301"/>
      <c r="B38" s="302"/>
      <c r="C38" s="46"/>
      <c r="D38" s="1"/>
      <c r="E38" s="1"/>
      <c r="F38" s="1"/>
      <c r="G38" s="1"/>
      <c r="H38" s="1"/>
      <c r="I38" s="1"/>
      <c r="J38" s="47"/>
      <c r="K38" s="46"/>
      <c r="L38" s="1"/>
      <c r="M38" s="1"/>
      <c r="N38" s="1"/>
      <c r="O38" s="58"/>
      <c r="P38" s="55"/>
      <c r="Q38" s="55"/>
      <c r="R38" s="55"/>
      <c r="S38" s="55"/>
      <c r="T38" s="59"/>
      <c r="U38" s="55" t="s">
        <v>596</v>
      </c>
      <c r="V38" s="55"/>
      <c r="W38" s="55"/>
      <c r="X38" s="55"/>
      <c r="Y38" s="55"/>
      <c r="Z38" s="55"/>
      <c r="AA38" s="58"/>
      <c r="AB38" s="55"/>
      <c r="AC38" s="55" t="s">
        <v>764</v>
      </c>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4"/>
      <c r="BL38" s="49"/>
      <c r="BM38" s="1"/>
      <c r="BN38" s="113"/>
      <c r="BO38" s="113"/>
      <c r="BP38" s="113"/>
      <c r="BQ38" s="113"/>
      <c r="BR38" s="114"/>
      <c r="BS38" s="46"/>
      <c r="BT38" s="1"/>
      <c r="BU38" s="1"/>
      <c r="BV38" s="47"/>
    </row>
    <row r="39" spans="1:74" ht="15" customHeight="1">
      <c r="A39" s="301"/>
      <c r="B39" s="302"/>
      <c r="C39" s="46"/>
      <c r="D39" s="1"/>
      <c r="E39" s="1"/>
      <c r="F39" s="1"/>
      <c r="G39" s="1"/>
      <c r="H39" s="1"/>
      <c r="I39" s="1"/>
      <c r="J39" s="47"/>
      <c r="K39" s="46"/>
      <c r="L39" s="1"/>
      <c r="M39" s="1"/>
      <c r="N39" s="1"/>
      <c r="O39" s="81" t="s">
        <v>583</v>
      </c>
      <c r="P39" s="38"/>
      <c r="Q39" s="38"/>
      <c r="R39" s="38"/>
      <c r="S39" s="38"/>
      <c r="T39" s="77"/>
      <c r="U39" s="38"/>
      <c r="V39" s="38"/>
      <c r="W39" s="38"/>
      <c r="X39" s="38"/>
      <c r="Y39" s="38"/>
      <c r="Z39" s="38"/>
      <c r="AA39" s="278" t="s">
        <v>1616</v>
      </c>
      <c r="AB39" s="279"/>
      <c r="AC39" s="38" t="s">
        <v>1564</v>
      </c>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65"/>
      <c r="BL39" s="49"/>
      <c r="BM39" s="1"/>
      <c r="BN39" s="113"/>
      <c r="BO39" s="113"/>
      <c r="BP39" s="113"/>
      <c r="BQ39" s="113"/>
      <c r="BR39" s="114"/>
      <c r="BS39" s="46"/>
      <c r="BT39" s="1"/>
      <c r="BU39" s="1"/>
      <c r="BV39" s="47"/>
    </row>
    <row r="40" spans="1:74" ht="15" customHeight="1">
      <c r="A40" s="301"/>
      <c r="B40" s="302"/>
      <c r="C40" s="46"/>
      <c r="D40" s="1"/>
      <c r="E40" s="1"/>
      <c r="F40" s="1"/>
      <c r="G40" s="1"/>
      <c r="H40" s="1"/>
      <c r="I40" s="1"/>
      <c r="J40" s="47"/>
      <c r="K40" s="46"/>
      <c r="L40" s="1"/>
      <c r="M40" s="1"/>
      <c r="N40" s="1"/>
      <c r="O40" s="49" t="s">
        <v>1640</v>
      </c>
      <c r="P40" s="1"/>
      <c r="Q40" s="1"/>
      <c r="R40" s="1"/>
      <c r="S40" s="1"/>
      <c r="T40" s="47"/>
      <c r="U40" s="1" t="s">
        <v>1641</v>
      </c>
      <c r="V40" s="1"/>
      <c r="W40" s="1"/>
      <c r="X40" s="1"/>
      <c r="Y40" s="1"/>
      <c r="Z40" s="1"/>
      <c r="AA40" s="282" t="s">
        <v>1608</v>
      </c>
      <c r="AB40" s="263"/>
      <c r="AC40" s="1" t="s">
        <v>571</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49"/>
      <c r="BM40" s="1"/>
      <c r="BN40" s="113"/>
      <c r="BO40" s="113"/>
      <c r="BP40" s="113"/>
      <c r="BQ40" s="113"/>
      <c r="BR40" s="114"/>
      <c r="BS40" s="46"/>
      <c r="BT40" s="1"/>
      <c r="BU40" s="1"/>
      <c r="BV40" s="47"/>
    </row>
    <row r="41" spans="1:74" ht="15" customHeight="1">
      <c r="A41" s="301"/>
      <c r="B41" s="302"/>
      <c r="C41" s="46"/>
      <c r="D41" s="1"/>
      <c r="E41" s="1"/>
      <c r="F41" s="1"/>
      <c r="G41" s="1"/>
      <c r="H41" s="1"/>
      <c r="I41" s="1"/>
      <c r="J41" s="47"/>
      <c r="K41" s="46"/>
      <c r="L41" s="1"/>
      <c r="M41" s="1"/>
      <c r="N41" s="1"/>
      <c r="O41" s="49" t="s">
        <v>1596</v>
      </c>
      <c r="P41" s="1"/>
      <c r="Q41" s="1"/>
      <c r="R41" s="1"/>
      <c r="S41" s="1"/>
      <c r="T41" s="47"/>
      <c r="U41" s="1"/>
      <c r="V41" s="1"/>
      <c r="W41" s="1"/>
      <c r="X41" s="1"/>
      <c r="Y41" s="1"/>
      <c r="Z41" s="1"/>
      <c r="AA41" s="49"/>
      <c r="AB41" s="50"/>
      <c r="AC41" s="1" t="s">
        <v>1001</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49"/>
      <c r="BM41" s="1"/>
      <c r="BN41" s="113"/>
      <c r="BO41" s="113"/>
      <c r="BP41" s="113"/>
      <c r="BQ41" s="113"/>
      <c r="BR41" s="114"/>
      <c r="BS41" s="46"/>
      <c r="BT41" s="1"/>
      <c r="BU41" s="1"/>
      <c r="BV41" s="47"/>
    </row>
    <row r="42" spans="1:74" ht="15" customHeight="1">
      <c r="A42" s="301"/>
      <c r="B42" s="302"/>
      <c r="C42" s="46"/>
      <c r="D42" s="1"/>
      <c r="E42" s="1"/>
      <c r="F42" s="1"/>
      <c r="G42" s="1"/>
      <c r="H42" s="1"/>
      <c r="I42" s="1"/>
      <c r="J42" s="47"/>
      <c r="K42" s="168" t="s">
        <v>733</v>
      </c>
      <c r="L42" s="44"/>
      <c r="M42" s="44"/>
      <c r="N42" s="44"/>
      <c r="O42" s="44"/>
      <c r="P42" s="44"/>
      <c r="Q42" s="44"/>
      <c r="R42" s="44"/>
      <c r="S42" s="44"/>
      <c r="T42" s="44"/>
      <c r="U42" s="44"/>
      <c r="V42" s="44"/>
      <c r="W42" s="44"/>
      <c r="X42" s="44"/>
      <c r="Y42" s="44"/>
      <c r="Z42" s="44"/>
      <c r="AA42" s="44"/>
      <c r="AB42" s="66"/>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5"/>
    </row>
    <row r="43" spans="1:74" ht="15" customHeight="1">
      <c r="A43" s="301"/>
      <c r="B43" s="302"/>
      <c r="C43" s="46"/>
      <c r="D43" s="1"/>
      <c r="E43" s="1"/>
      <c r="F43" s="1"/>
      <c r="G43" s="1"/>
      <c r="H43" s="1"/>
      <c r="I43" s="1"/>
      <c r="J43" s="47"/>
      <c r="K43" s="163" t="s">
        <v>734</v>
      </c>
      <c r="L43" s="1"/>
      <c r="M43" s="1"/>
      <c r="N43" s="1"/>
      <c r="O43" s="1"/>
      <c r="P43" s="1"/>
      <c r="Q43" s="1"/>
      <c r="R43" s="1"/>
      <c r="S43" s="1"/>
      <c r="T43" s="1"/>
      <c r="U43" s="1"/>
      <c r="V43" s="1"/>
      <c r="W43" s="1"/>
      <c r="X43" s="1"/>
      <c r="Y43" s="1"/>
      <c r="Z43" s="1"/>
      <c r="AA43" s="1"/>
      <c r="AB43" s="50"/>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47"/>
    </row>
    <row r="44" spans="1:74" ht="15" customHeight="1">
      <c r="A44" s="301"/>
      <c r="B44" s="302"/>
      <c r="C44" s="46"/>
      <c r="D44" s="1"/>
      <c r="E44" s="1"/>
      <c r="F44" s="1"/>
      <c r="G44" s="1"/>
      <c r="H44" s="1"/>
      <c r="I44" s="1"/>
      <c r="J44" s="47"/>
      <c r="K44" s="163" t="s">
        <v>735</v>
      </c>
      <c r="L44" s="1"/>
      <c r="M44" s="1"/>
      <c r="N44" s="1"/>
      <c r="O44" s="1"/>
      <c r="P44" s="1"/>
      <c r="Q44" s="1"/>
      <c r="R44" s="1"/>
      <c r="S44" s="1"/>
      <c r="T44" s="1"/>
      <c r="U44" s="1"/>
      <c r="V44" s="1"/>
      <c r="W44" s="1"/>
      <c r="X44" s="1"/>
      <c r="Y44" s="1"/>
      <c r="Z44" s="1"/>
      <c r="AA44" s="1"/>
      <c r="AB44" s="50"/>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47"/>
    </row>
    <row r="45" spans="1:74" ht="15" customHeight="1">
      <c r="A45" s="303"/>
      <c r="B45" s="304"/>
      <c r="C45" s="51"/>
      <c r="D45" s="52"/>
      <c r="E45" s="52"/>
      <c r="F45" s="52"/>
      <c r="G45" s="52"/>
      <c r="H45" s="52"/>
      <c r="I45" s="52"/>
      <c r="J45" s="53"/>
      <c r="K45" s="176" t="s">
        <v>765</v>
      </c>
      <c r="L45" s="52"/>
      <c r="M45" s="52"/>
      <c r="N45" s="52"/>
      <c r="O45" s="52"/>
      <c r="P45" s="52"/>
      <c r="Q45" s="52"/>
      <c r="R45" s="52"/>
      <c r="S45" s="52"/>
      <c r="T45" s="52"/>
      <c r="U45" s="52"/>
      <c r="V45" s="52"/>
      <c r="W45" s="52"/>
      <c r="X45" s="52"/>
      <c r="Y45" s="52"/>
      <c r="Z45" s="52"/>
      <c r="AA45" s="52"/>
      <c r="AB45" s="68"/>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3"/>
    </row>
    <row r="46" ht="15" customHeight="1">
      <c r="A46" s="69" t="s">
        <v>1643</v>
      </c>
    </row>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spans="1:74" ht="15" customHeight="1">
      <c r="A59" s="3" t="s">
        <v>1812</v>
      </c>
      <c r="T59" s="187" t="e">
        <f>#REF!</f>
        <v>#REF!</v>
      </c>
      <c r="BV59" s="4" t="s">
        <v>1811</v>
      </c>
    </row>
    <row r="60" spans="1:74" ht="15" customHeight="1">
      <c r="A60" s="119"/>
      <c r="BV60" s="5" t="s">
        <v>1601</v>
      </c>
    </row>
    <row r="61" spans="1:74" ht="15" customHeight="1">
      <c r="A61" s="285"/>
      <c r="B61" s="286"/>
      <c r="C61" s="289" t="s">
        <v>1602</v>
      </c>
      <c r="D61" s="290"/>
      <c r="E61" s="290"/>
      <c r="F61" s="290"/>
      <c r="G61" s="290"/>
      <c r="H61" s="290"/>
      <c r="I61" s="290"/>
      <c r="J61" s="291"/>
      <c r="K61" s="295" t="s">
        <v>1579</v>
      </c>
      <c r="L61" s="295"/>
      <c r="M61" s="295"/>
      <c r="N61" s="295"/>
      <c r="O61" s="295"/>
      <c r="P61" s="295"/>
      <c r="Q61" s="295"/>
      <c r="R61" s="295"/>
      <c r="S61" s="295"/>
      <c r="T61" s="296"/>
      <c r="U61" s="295" t="s">
        <v>1580</v>
      </c>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t="s">
        <v>1603</v>
      </c>
      <c r="BR61" s="296"/>
      <c r="BS61" s="272" t="s">
        <v>1604</v>
      </c>
      <c r="BT61" s="273"/>
      <c r="BU61" s="273"/>
      <c r="BV61" s="274"/>
    </row>
    <row r="62" spans="1:74" ht="15" customHeight="1">
      <c r="A62" s="287"/>
      <c r="B62" s="288"/>
      <c r="C62" s="292"/>
      <c r="D62" s="293"/>
      <c r="E62" s="293"/>
      <c r="F62" s="293"/>
      <c r="G62" s="293"/>
      <c r="H62" s="293"/>
      <c r="I62" s="293"/>
      <c r="J62" s="294"/>
      <c r="K62" s="270" t="s">
        <v>1605</v>
      </c>
      <c r="L62" s="270"/>
      <c r="M62" s="270"/>
      <c r="N62" s="270"/>
      <c r="O62" s="269" t="s">
        <v>1581</v>
      </c>
      <c r="P62" s="270"/>
      <c r="Q62" s="270"/>
      <c r="R62" s="270"/>
      <c r="S62" s="270"/>
      <c r="T62" s="271"/>
      <c r="U62" s="298" t="s">
        <v>1581</v>
      </c>
      <c r="V62" s="270"/>
      <c r="W62" s="270"/>
      <c r="X62" s="270"/>
      <c r="Y62" s="270"/>
      <c r="Z62" s="297"/>
      <c r="AA62" s="270" t="s">
        <v>1582</v>
      </c>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97"/>
      <c r="BL62" s="270" t="s">
        <v>1606</v>
      </c>
      <c r="BM62" s="270"/>
      <c r="BN62" s="270"/>
      <c r="BO62" s="270"/>
      <c r="BP62" s="270"/>
      <c r="BQ62" s="270"/>
      <c r="BR62" s="271"/>
      <c r="BS62" s="275"/>
      <c r="BT62" s="276"/>
      <c r="BU62" s="276"/>
      <c r="BV62" s="277"/>
    </row>
    <row r="63" spans="1:74" ht="15" customHeight="1">
      <c r="A63" s="299" t="s">
        <v>1644</v>
      </c>
      <c r="B63" s="300"/>
      <c r="C63" s="6" t="s">
        <v>1677</v>
      </c>
      <c r="D63" s="7"/>
      <c r="E63" s="7"/>
      <c r="F63" s="7"/>
      <c r="G63" s="7"/>
      <c r="H63" s="7"/>
      <c r="I63" s="7"/>
      <c r="J63" s="8"/>
      <c r="K63" s="281" t="s">
        <v>1678</v>
      </c>
      <c r="L63" s="281"/>
      <c r="M63" s="256" t="s">
        <v>1679</v>
      </c>
      <c r="N63" s="257"/>
      <c r="O63" s="9" t="s">
        <v>572</v>
      </c>
      <c r="P63" s="7"/>
      <c r="Q63" s="7"/>
      <c r="R63" s="7"/>
      <c r="S63" s="7"/>
      <c r="T63" s="8"/>
      <c r="U63" s="10" t="s">
        <v>1654</v>
      </c>
      <c r="V63" s="7"/>
      <c r="W63" s="7"/>
      <c r="X63" s="7"/>
      <c r="Y63" s="7"/>
      <c r="Z63" s="11"/>
      <c r="AA63" s="9" t="s">
        <v>766</v>
      </c>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11"/>
      <c r="BL63" s="280" t="s">
        <v>1599</v>
      </c>
      <c r="BM63" s="281"/>
      <c r="BN63" s="107" t="s">
        <v>1607</v>
      </c>
      <c r="BO63" s="107"/>
      <c r="BP63" s="107"/>
      <c r="BQ63" s="107"/>
      <c r="BR63" s="109"/>
      <c r="BS63" s="280" t="s">
        <v>1599</v>
      </c>
      <c r="BT63" s="281"/>
      <c r="BU63" s="107" t="s">
        <v>1831</v>
      </c>
      <c r="BV63" s="8"/>
    </row>
    <row r="64" spans="1:74" ht="15" customHeight="1">
      <c r="A64" s="301"/>
      <c r="B64" s="302"/>
      <c r="C64" s="13" t="s">
        <v>1618</v>
      </c>
      <c r="D64" s="14"/>
      <c r="E64" s="14"/>
      <c r="F64" s="14"/>
      <c r="G64" s="14"/>
      <c r="H64" s="15"/>
      <c r="I64" s="15"/>
      <c r="J64" s="16"/>
      <c r="K64" s="263" t="s">
        <v>1680</v>
      </c>
      <c r="L64" s="263"/>
      <c r="M64" s="264" t="s">
        <v>1681</v>
      </c>
      <c r="N64" s="265"/>
      <c r="O64" s="17"/>
      <c r="P64" s="15"/>
      <c r="Q64" s="15"/>
      <c r="R64" s="15"/>
      <c r="S64" s="15"/>
      <c r="T64" s="16"/>
      <c r="U64" s="13" t="s">
        <v>1655</v>
      </c>
      <c r="V64" s="15"/>
      <c r="W64" s="15"/>
      <c r="X64" s="15"/>
      <c r="Y64" s="15"/>
      <c r="Z64" s="18"/>
      <c r="AA64" s="17"/>
      <c r="AB64" s="263" t="s">
        <v>1682</v>
      </c>
      <c r="AC64" s="263"/>
      <c r="AD64" s="15" t="s">
        <v>1620</v>
      </c>
      <c r="AE64" s="15"/>
      <c r="AF64" s="15"/>
      <c r="AH64" s="263" t="s">
        <v>1682</v>
      </c>
      <c r="AI64" s="263"/>
      <c r="AJ64" s="15" t="s">
        <v>1621</v>
      </c>
      <c r="AK64" s="15"/>
      <c r="AL64" s="15"/>
      <c r="AM64" s="15"/>
      <c r="AO64" s="263" t="s">
        <v>1728</v>
      </c>
      <c r="AP64" s="263"/>
      <c r="AQ64" s="40" t="s">
        <v>1622</v>
      </c>
      <c r="AR64" s="15"/>
      <c r="AU64" s="263" t="s">
        <v>509</v>
      </c>
      <c r="AV64" s="263"/>
      <c r="AW64" s="15" t="s">
        <v>1583</v>
      </c>
      <c r="AX64" s="15"/>
      <c r="AY64" s="15"/>
      <c r="AZ64" s="15"/>
      <c r="BA64" s="15"/>
      <c r="BB64" s="15"/>
      <c r="BC64" s="40"/>
      <c r="BD64" s="15"/>
      <c r="BE64" s="15"/>
      <c r="BF64" s="15"/>
      <c r="BG64" s="15"/>
      <c r="BH64" s="15"/>
      <c r="BI64" s="15"/>
      <c r="BJ64" s="15"/>
      <c r="BK64" s="18"/>
      <c r="BL64" s="263" t="s">
        <v>509</v>
      </c>
      <c r="BM64" s="263"/>
      <c r="BN64" s="108" t="s">
        <v>1660</v>
      </c>
      <c r="BO64" s="108"/>
      <c r="BP64" s="108"/>
      <c r="BQ64" s="108"/>
      <c r="BR64" s="110"/>
      <c r="BS64" s="282" t="s">
        <v>9</v>
      </c>
      <c r="BT64" s="263"/>
      <c r="BU64" s="258" t="s">
        <v>1832</v>
      </c>
      <c r="BV64" s="259"/>
    </row>
    <row r="65" spans="1:74" ht="15" customHeight="1">
      <c r="A65" s="301"/>
      <c r="B65" s="302"/>
      <c r="C65" s="13" t="s">
        <v>1617</v>
      </c>
      <c r="D65" s="14"/>
      <c r="E65" s="14"/>
      <c r="F65" s="14"/>
      <c r="G65" s="14"/>
      <c r="H65" s="15"/>
      <c r="I65" s="15"/>
      <c r="J65" s="16"/>
      <c r="K65" s="263" t="s">
        <v>1682</v>
      </c>
      <c r="L65" s="263"/>
      <c r="M65" s="264" t="s">
        <v>1683</v>
      </c>
      <c r="N65" s="265"/>
      <c r="O65" s="17"/>
      <c r="P65" s="15"/>
      <c r="Q65" s="15"/>
      <c r="R65" s="15"/>
      <c r="S65" s="15"/>
      <c r="T65" s="16"/>
      <c r="U65" s="13"/>
      <c r="V65" s="15"/>
      <c r="W65" s="15"/>
      <c r="X65" s="15"/>
      <c r="Y65" s="15"/>
      <c r="Z65" s="18"/>
      <c r="AA65" s="282" t="s">
        <v>1682</v>
      </c>
      <c r="AB65" s="263"/>
      <c r="AC65" s="15" t="s">
        <v>573</v>
      </c>
      <c r="AD65" s="15"/>
      <c r="AE65" s="15"/>
      <c r="AF65" s="15"/>
      <c r="AG65" s="15"/>
      <c r="AH65" s="15"/>
      <c r="AI65" s="15"/>
      <c r="AJ65" s="15"/>
      <c r="AK65" s="15"/>
      <c r="AL65" s="15"/>
      <c r="AM65" s="15"/>
      <c r="AN65" s="15"/>
      <c r="AO65" s="15"/>
      <c r="AP65" s="15"/>
      <c r="AQ65" s="15"/>
      <c r="BH65" s="15"/>
      <c r="BI65" s="15"/>
      <c r="BJ65" s="15"/>
      <c r="BK65" s="18"/>
      <c r="BL65" s="263" t="s">
        <v>1682</v>
      </c>
      <c r="BM65" s="263"/>
      <c r="BN65" s="108" t="s">
        <v>1661</v>
      </c>
      <c r="BO65" s="108"/>
      <c r="BP65" s="108"/>
      <c r="BQ65" s="108"/>
      <c r="BR65" s="110"/>
      <c r="BS65" s="15"/>
      <c r="BT65" s="15"/>
      <c r="BU65" s="258"/>
      <c r="BV65" s="259"/>
    </row>
    <row r="66" spans="1:74" ht="15" customHeight="1">
      <c r="A66" s="301"/>
      <c r="B66" s="302"/>
      <c r="C66" s="42" t="s">
        <v>1619</v>
      </c>
      <c r="D66" s="15"/>
      <c r="E66" s="15"/>
      <c r="F66" s="15"/>
      <c r="G66" s="15"/>
      <c r="H66" s="15"/>
      <c r="I66" s="15"/>
      <c r="J66" s="16"/>
      <c r="K66" s="15"/>
      <c r="L66" s="15"/>
      <c r="M66" s="40"/>
      <c r="N66" s="175" t="s">
        <v>1684</v>
      </c>
      <c r="O66" s="25"/>
      <c r="P66" s="23"/>
      <c r="Q66" s="23"/>
      <c r="R66" s="23"/>
      <c r="S66" s="23"/>
      <c r="T66" s="26"/>
      <c r="U66" s="22"/>
      <c r="V66" s="23"/>
      <c r="W66" s="23"/>
      <c r="X66" s="23"/>
      <c r="Y66" s="23"/>
      <c r="Z66" s="24"/>
      <c r="AA66" s="324" t="s">
        <v>1685</v>
      </c>
      <c r="AB66" s="305"/>
      <c r="AC66" s="23" t="s">
        <v>1647</v>
      </c>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4"/>
      <c r="BL66" s="263" t="s">
        <v>1685</v>
      </c>
      <c r="BM66" s="263"/>
      <c r="BN66" s="108" t="s">
        <v>1662</v>
      </c>
      <c r="BO66" s="108"/>
      <c r="BP66" s="108"/>
      <c r="BQ66" s="108"/>
      <c r="BR66" s="110"/>
      <c r="BS66" s="13"/>
      <c r="BT66" s="15"/>
      <c r="BU66" s="15"/>
      <c r="BV66" s="16"/>
    </row>
    <row r="67" spans="1:74" ht="15" customHeight="1">
      <c r="A67" s="301"/>
      <c r="B67" s="302"/>
      <c r="C67" s="13"/>
      <c r="D67" s="15"/>
      <c r="E67" s="15"/>
      <c r="F67" s="15"/>
      <c r="G67" s="15"/>
      <c r="H67" s="15"/>
      <c r="I67" s="15"/>
      <c r="J67" s="16"/>
      <c r="K67" s="15"/>
      <c r="L67" s="15"/>
      <c r="M67" s="40"/>
      <c r="N67" s="41"/>
      <c r="O67" s="17" t="s">
        <v>574</v>
      </c>
      <c r="P67" s="15"/>
      <c r="Q67" s="15"/>
      <c r="R67" s="15"/>
      <c r="S67" s="15"/>
      <c r="T67" s="16"/>
      <c r="U67" s="56" t="s">
        <v>1586</v>
      </c>
      <c r="V67" s="19"/>
      <c r="W67" s="19"/>
      <c r="X67" s="19"/>
      <c r="Y67" s="19"/>
      <c r="Z67" s="20"/>
      <c r="AA67" s="27" t="s">
        <v>1629</v>
      </c>
      <c r="AB67" s="19"/>
      <c r="AC67" s="19"/>
      <c r="AD67" s="19"/>
      <c r="AE67" s="19"/>
      <c r="AF67" s="19"/>
      <c r="AG67" s="19"/>
      <c r="AH67" s="35"/>
      <c r="AI67" s="35"/>
      <c r="AJ67" s="35"/>
      <c r="AK67" s="267" t="s">
        <v>1727</v>
      </c>
      <c r="AL67" s="267"/>
      <c r="AM67" s="35" t="s">
        <v>1630</v>
      </c>
      <c r="AN67" s="35"/>
      <c r="AO67" s="35"/>
      <c r="AP67" s="35"/>
      <c r="AQ67" s="35"/>
      <c r="AR67" s="35"/>
      <c r="AS67" s="35"/>
      <c r="AT67" s="35"/>
      <c r="AU67" s="267" t="s">
        <v>1727</v>
      </c>
      <c r="AV67" s="267"/>
      <c r="AW67" s="35" t="s">
        <v>1598</v>
      </c>
      <c r="AX67" s="35"/>
      <c r="AY67" s="35"/>
      <c r="AZ67" s="35"/>
      <c r="BA67" s="35"/>
      <c r="BB67" s="35"/>
      <c r="BC67" s="35"/>
      <c r="BD67" s="35"/>
      <c r="BE67" s="35"/>
      <c r="BF67" s="35"/>
      <c r="BG67" s="35"/>
      <c r="BH67" s="35"/>
      <c r="BI67" s="35"/>
      <c r="BJ67" s="19"/>
      <c r="BK67" s="20"/>
      <c r="BL67" s="17"/>
      <c r="BN67" s="112"/>
      <c r="BO67" s="112"/>
      <c r="BP67" s="112"/>
      <c r="BQ67" s="112"/>
      <c r="BR67" s="112"/>
      <c r="BS67" s="13"/>
      <c r="BT67" s="15"/>
      <c r="BU67" s="15"/>
      <c r="BV67" s="16"/>
    </row>
    <row r="68" spans="1:74" ht="15" customHeight="1">
      <c r="A68" s="301"/>
      <c r="B68" s="302"/>
      <c r="C68" s="42" t="s">
        <v>736</v>
      </c>
      <c r="D68" s="15"/>
      <c r="E68" s="15"/>
      <c r="F68" s="15"/>
      <c r="G68" s="15"/>
      <c r="H68" s="15"/>
      <c r="I68" s="15"/>
      <c r="J68" s="15"/>
      <c r="K68" s="13"/>
      <c r="L68" s="15"/>
      <c r="M68" s="40"/>
      <c r="N68" s="41"/>
      <c r="O68" s="17" t="s">
        <v>1586</v>
      </c>
      <c r="P68" s="15"/>
      <c r="Q68" s="15"/>
      <c r="R68" s="15"/>
      <c r="S68" s="15"/>
      <c r="T68" s="16"/>
      <c r="U68" s="13" t="s">
        <v>1656</v>
      </c>
      <c r="V68" s="15"/>
      <c r="W68" s="15"/>
      <c r="X68" s="15"/>
      <c r="Y68" s="15"/>
      <c r="Z68" s="18"/>
      <c r="AA68" s="17" t="s">
        <v>619</v>
      </c>
      <c r="AB68" s="15"/>
      <c r="AC68" s="15"/>
      <c r="AD68" s="15"/>
      <c r="AE68" s="15"/>
      <c r="AF68" s="15"/>
      <c r="AG68" s="15"/>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15"/>
      <c r="BK68" s="18"/>
      <c r="BL68" s="17"/>
      <c r="BM68" s="15"/>
      <c r="BN68" s="108"/>
      <c r="BO68" s="108"/>
      <c r="BP68" s="108"/>
      <c r="BQ68" s="108"/>
      <c r="BR68" s="110"/>
      <c r="BS68" s="13"/>
      <c r="BT68" s="15"/>
      <c r="BU68" s="15"/>
      <c r="BV68" s="16"/>
    </row>
    <row r="69" spans="1:74" ht="15" customHeight="1" thickBot="1">
      <c r="A69" s="301"/>
      <c r="B69" s="302"/>
      <c r="C69" s="39" t="s">
        <v>602</v>
      </c>
      <c r="D69" s="15"/>
      <c r="E69" s="15"/>
      <c r="F69" s="15"/>
      <c r="G69" s="15"/>
      <c r="H69" s="15"/>
      <c r="I69" s="15"/>
      <c r="J69" s="15"/>
      <c r="K69" s="13"/>
      <c r="L69" s="15"/>
      <c r="M69" s="40"/>
      <c r="N69" s="41"/>
      <c r="O69" s="17"/>
      <c r="P69" s="15"/>
      <c r="Q69" s="15"/>
      <c r="R69" s="15"/>
      <c r="S69" s="15"/>
      <c r="T69" s="16"/>
      <c r="U69" s="13" t="s">
        <v>1657</v>
      </c>
      <c r="V69" s="15"/>
      <c r="W69" s="15"/>
      <c r="X69" s="15"/>
      <c r="Y69" s="15"/>
      <c r="Z69" s="18"/>
      <c r="AA69" s="17"/>
      <c r="AB69" s="10"/>
      <c r="AC69" s="7"/>
      <c r="AD69" s="7"/>
      <c r="AE69" s="7"/>
      <c r="AF69" s="7"/>
      <c r="AG69" s="7"/>
      <c r="AH69" s="7"/>
      <c r="AI69" s="7"/>
      <c r="AJ69" s="7"/>
      <c r="AK69" s="7"/>
      <c r="AL69" s="7"/>
      <c r="AM69" s="7"/>
      <c r="AN69" s="7"/>
      <c r="AO69" s="7"/>
      <c r="AP69" s="7"/>
      <c r="AQ69" s="7"/>
      <c r="AR69" s="7"/>
      <c r="AS69" s="7"/>
      <c r="AT69" s="7"/>
      <c r="AU69" s="410" t="s">
        <v>899</v>
      </c>
      <c r="AV69" s="411"/>
      <c r="AW69" s="411"/>
      <c r="AX69" s="411"/>
      <c r="AY69" s="411"/>
      <c r="AZ69" s="411"/>
      <c r="BA69" s="411"/>
      <c r="BB69" s="411"/>
      <c r="BC69" s="411"/>
      <c r="BD69" s="411"/>
      <c r="BE69" s="411"/>
      <c r="BF69" s="411"/>
      <c r="BG69" s="411"/>
      <c r="BH69" s="411"/>
      <c r="BI69" s="411"/>
      <c r="BJ69" s="412"/>
      <c r="BK69" s="18"/>
      <c r="BL69" s="17"/>
      <c r="BM69" s="15"/>
      <c r="BN69" s="108"/>
      <c r="BO69" s="108"/>
      <c r="BP69" s="108"/>
      <c r="BQ69" s="108"/>
      <c r="BR69" s="110"/>
      <c r="BS69" s="13"/>
      <c r="BT69" s="15"/>
      <c r="BU69" s="15"/>
      <c r="BV69" s="16"/>
    </row>
    <row r="70" spans="1:74" ht="15" customHeight="1">
      <c r="A70" s="301"/>
      <c r="B70" s="302"/>
      <c r="C70" s="39" t="s">
        <v>767</v>
      </c>
      <c r="D70" s="15"/>
      <c r="E70" s="15"/>
      <c r="F70" s="15"/>
      <c r="G70" s="15"/>
      <c r="H70" s="15"/>
      <c r="I70" s="15"/>
      <c r="J70" s="15"/>
      <c r="K70" s="13"/>
      <c r="L70" s="15"/>
      <c r="M70" s="40"/>
      <c r="N70" s="41"/>
      <c r="O70" s="17"/>
      <c r="P70" s="15"/>
      <c r="Q70" s="15"/>
      <c r="R70" s="15"/>
      <c r="S70" s="15"/>
      <c r="T70" s="16"/>
      <c r="U70" s="13"/>
      <c r="V70" s="15"/>
      <c r="W70" s="15"/>
      <c r="X70" s="15"/>
      <c r="Y70" s="15"/>
      <c r="Z70" s="18"/>
      <c r="AA70" s="17"/>
      <c r="AB70" s="13"/>
      <c r="AC70" s="15"/>
      <c r="AD70" s="15"/>
      <c r="AE70" s="15"/>
      <c r="AF70" s="15"/>
      <c r="AG70" s="15"/>
      <c r="AH70" s="15"/>
      <c r="AI70" s="15"/>
      <c r="AJ70" s="15"/>
      <c r="AK70" s="15"/>
      <c r="AL70" s="15"/>
      <c r="AM70" s="15"/>
      <c r="AN70" s="15"/>
      <c r="AO70" s="15"/>
      <c r="AP70" s="15"/>
      <c r="AQ70" s="15"/>
      <c r="AR70" s="15"/>
      <c r="AS70" s="15"/>
      <c r="AT70" s="15"/>
      <c r="AU70" s="403" t="s">
        <v>1663</v>
      </c>
      <c r="AV70" s="404"/>
      <c r="AW70" s="404"/>
      <c r="AX70" s="404"/>
      <c r="AY70" s="404"/>
      <c r="AZ70" s="404"/>
      <c r="BA70" s="404"/>
      <c r="BB70" s="405"/>
      <c r="BC70" s="403" t="s">
        <v>1664</v>
      </c>
      <c r="BD70" s="404"/>
      <c r="BE70" s="404"/>
      <c r="BF70" s="404"/>
      <c r="BG70" s="404"/>
      <c r="BH70" s="404"/>
      <c r="BI70" s="404"/>
      <c r="BJ70" s="405"/>
      <c r="BK70" s="18"/>
      <c r="BL70" s="17"/>
      <c r="BM70" s="15"/>
      <c r="BN70" s="108"/>
      <c r="BO70" s="108"/>
      <c r="BP70" s="108"/>
      <c r="BQ70" s="108"/>
      <c r="BR70" s="110"/>
      <c r="BS70" s="13"/>
      <c r="BT70" s="15"/>
      <c r="BU70" s="15"/>
      <c r="BV70" s="16"/>
    </row>
    <row r="71" spans="1:74" ht="15" customHeight="1">
      <c r="A71" s="301"/>
      <c r="B71" s="302"/>
      <c r="C71" s="39" t="s">
        <v>768</v>
      </c>
      <c r="D71" s="15"/>
      <c r="E71" s="15"/>
      <c r="F71" s="15"/>
      <c r="G71" s="15"/>
      <c r="H71" s="15"/>
      <c r="I71" s="15"/>
      <c r="J71" s="15"/>
      <c r="K71" s="13"/>
      <c r="L71" s="15"/>
      <c r="M71" s="40"/>
      <c r="N71" s="41"/>
      <c r="O71" s="17"/>
      <c r="P71" s="15"/>
      <c r="Q71" s="15"/>
      <c r="R71" s="15"/>
      <c r="S71" s="15"/>
      <c r="T71" s="16"/>
      <c r="U71" s="13"/>
      <c r="V71" s="15"/>
      <c r="W71" s="15"/>
      <c r="X71" s="15"/>
      <c r="Y71" s="15"/>
      <c r="Z71" s="18"/>
      <c r="AA71" s="17"/>
      <c r="AB71" s="10" t="s">
        <v>900</v>
      </c>
      <c r="AC71" s="7"/>
      <c r="AD71" s="7"/>
      <c r="AE71" s="7"/>
      <c r="AF71" s="7"/>
      <c r="AG71" s="7"/>
      <c r="AH71" s="7"/>
      <c r="AI71" s="7"/>
      <c r="AJ71" s="7"/>
      <c r="AK71" s="7"/>
      <c r="AL71" s="7"/>
      <c r="AM71" s="7"/>
      <c r="AN71" s="7"/>
      <c r="AO71" s="7"/>
      <c r="AP71" s="7"/>
      <c r="AQ71" s="7"/>
      <c r="AR71" s="7"/>
      <c r="AS71" s="7"/>
      <c r="AT71" s="7"/>
      <c r="AU71" s="407" t="s">
        <v>1727</v>
      </c>
      <c r="AV71" s="281"/>
      <c r="AW71" s="44" t="s">
        <v>769</v>
      </c>
      <c r="AX71" s="7"/>
      <c r="AY71" s="44"/>
      <c r="AZ71" s="44"/>
      <c r="BA71" s="7"/>
      <c r="BB71" s="91"/>
      <c r="BC71" s="407" t="s">
        <v>1727</v>
      </c>
      <c r="BD71" s="281"/>
      <c r="BE71" s="44" t="s">
        <v>770</v>
      </c>
      <c r="BF71" s="44"/>
      <c r="BG71" s="44"/>
      <c r="BH71" s="44"/>
      <c r="BI71" s="44"/>
      <c r="BJ71" s="91"/>
      <c r="BK71" s="18"/>
      <c r="BL71" s="17"/>
      <c r="BM71" s="15"/>
      <c r="BN71" s="108"/>
      <c r="BO71" s="108"/>
      <c r="BP71" s="108"/>
      <c r="BQ71" s="108"/>
      <c r="BR71" s="110"/>
      <c r="BS71" s="13"/>
      <c r="BT71" s="15"/>
      <c r="BU71" s="15"/>
      <c r="BV71" s="16"/>
    </row>
    <row r="72" spans="1:74" ht="15" customHeight="1">
      <c r="A72" s="301"/>
      <c r="B72" s="302"/>
      <c r="C72" s="13"/>
      <c r="D72" s="15"/>
      <c r="E72" s="15"/>
      <c r="F72" s="15"/>
      <c r="G72" s="15"/>
      <c r="H72" s="15"/>
      <c r="I72" s="15"/>
      <c r="J72" s="15"/>
      <c r="K72" s="13"/>
      <c r="L72" s="15"/>
      <c r="M72" s="40"/>
      <c r="N72" s="41"/>
      <c r="O72" s="17"/>
      <c r="P72" s="15"/>
      <c r="Q72" s="15"/>
      <c r="R72" s="15"/>
      <c r="S72" s="15"/>
      <c r="T72" s="16"/>
      <c r="U72" s="13"/>
      <c r="V72" s="15"/>
      <c r="W72" s="15"/>
      <c r="X72" s="15"/>
      <c r="Y72" s="15"/>
      <c r="Z72" s="18"/>
      <c r="AA72" s="17"/>
      <c r="AB72" s="73"/>
      <c r="AC72" s="72"/>
      <c r="AD72" s="72"/>
      <c r="AE72" s="72"/>
      <c r="AF72" s="72"/>
      <c r="AG72" s="72"/>
      <c r="AH72" s="72"/>
      <c r="AI72" s="72"/>
      <c r="AJ72" s="72"/>
      <c r="AK72" s="72"/>
      <c r="AL72" s="72"/>
      <c r="AM72" s="72"/>
      <c r="AN72" s="72"/>
      <c r="AO72" s="72"/>
      <c r="AP72" s="72"/>
      <c r="AQ72" s="72"/>
      <c r="AR72" s="72"/>
      <c r="AS72" s="72"/>
      <c r="AT72" s="72"/>
      <c r="AU72" s="401" t="s">
        <v>1727</v>
      </c>
      <c r="AV72" s="311"/>
      <c r="AW72" s="52" t="s">
        <v>770</v>
      </c>
      <c r="AX72" s="72"/>
      <c r="AY72" s="52"/>
      <c r="AZ72" s="52"/>
      <c r="BA72" s="52"/>
      <c r="BB72" s="93"/>
      <c r="BC72" s="401" t="s">
        <v>1727</v>
      </c>
      <c r="BD72" s="311"/>
      <c r="BE72" s="52" t="s">
        <v>771</v>
      </c>
      <c r="BF72" s="52"/>
      <c r="BG72" s="52"/>
      <c r="BH72" s="52"/>
      <c r="BI72" s="52"/>
      <c r="BJ72" s="93"/>
      <c r="BK72" s="18"/>
      <c r="BL72" s="17"/>
      <c r="BM72" s="15"/>
      <c r="BN72" s="108"/>
      <c r="BO72" s="108"/>
      <c r="BP72" s="108"/>
      <c r="BQ72" s="108"/>
      <c r="BR72" s="110"/>
      <c r="BS72" s="13"/>
      <c r="BT72" s="15"/>
      <c r="BU72" s="15"/>
      <c r="BV72" s="16"/>
    </row>
    <row r="73" spans="1:74" ht="15" customHeight="1">
      <c r="A73" s="301"/>
      <c r="B73" s="302"/>
      <c r="C73" s="32"/>
      <c r="D73" s="15"/>
      <c r="E73" s="15"/>
      <c r="F73" s="15"/>
      <c r="G73" s="15"/>
      <c r="H73" s="15"/>
      <c r="I73" s="15"/>
      <c r="J73" s="16"/>
      <c r="K73" s="13"/>
      <c r="L73" s="15"/>
      <c r="M73" s="40"/>
      <c r="N73" s="41"/>
      <c r="O73" s="17"/>
      <c r="P73" s="15"/>
      <c r="Q73" s="15"/>
      <c r="R73" s="15"/>
      <c r="S73" s="15"/>
      <c r="T73" s="16"/>
      <c r="U73" s="13"/>
      <c r="V73" s="15"/>
      <c r="W73" s="15"/>
      <c r="X73" s="15"/>
      <c r="Y73" s="15"/>
      <c r="Z73" s="18"/>
      <c r="AA73" s="17"/>
      <c r="AB73" s="13" t="s">
        <v>772</v>
      </c>
      <c r="AC73" s="15"/>
      <c r="AD73" s="15"/>
      <c r="AE73" s="15"/>
      <c r="AF73" s="15"/>
      <c r="AG73" s="15"/>
      <c r="AH73" s="15"/>
      <c r="AI73" s="15"/>
      <c r="AJ73" s="15"/>
      <c r="AK73" s="15"/>
      <c r="AL73" s="15"/>
      <c r="AM73" s="15"/>
      <c r="AN73" s="15"/>
      <c r="AO73" s="15"/>
      <c r="AP73" s="15"/>
      <c r="AQ73" s="15"/>
      <c r="AR73" s="15"/>
      <c r="AS73" s="15"/>
      <c r="AT73" s="15"/>
      <c r="AU73" s="408" t="s">
        <v>773</v>
      </c>
      <c r="AV73" s="394"/>
      <c r="AW73" s="394"/>
      <c r="AX73" s="394"/>
      <c r="AY73" s="394" t="s">
        <v>774</v>
      </c>
      <c r="AZ73" s="394"/>
      <c r="BA73" s="394"/>
      <c r="BB73" s="395"/>
      <c r="BC73" s="408" t="s">
        <v>775</v>
      </c>
      <c r="BD73" s="394"/>
      <c r="BE73" s="394"/>
      <c r="BF73" s="394"/>
      <c r="BG73" s="394" t="s">
        <v>776</v>
      </c>
      <c r="BH73" s="394"/>
      <c r="BI73" s="394"/>
      <c r="BJ73" s="395"/>
      <c r="BK73" s="18"/>
      <c r="BL73" s="17"/>
      <c r="BN73" s="112"/>
      <c r="BO73" s="112"/>
      <c r="BP73" s="108"/>
      <c r="BQ73" s="108"/>
      <c r="BR73" s="110"/>
      <c r="BS73" s="13"/>
      <c r="BT73" s="15"/>
      <c r="BU73" s="15"/>
      <c r="BV73" s="16"/>
    </row>
    <row r="74" spans="1:74" ht="15" customHeight="1">
      <c r="A74" s="301"/>
      <c r="B74" s="302"/>
      <c r="C74" s="13"/>
      <c r="D74" s="15"/>
      <c r="E74" s="15"/>
      <c r="F74" s="15"/>
      <c r="G74" s="15"/>
      <c r="H74" s="15"/>
      <c r="I74" s="15"/>
      <c r="J74" s="16"/>
      <c r="K74" s="13"/>
      <c r="L74" s="15"/>
      <c r="M74" s="40"/>
      <c r="N74" s="41"/>
      <c r="O74" s="17"/>
      <c r="P74" s="15"/>
      <c r="Q74" s="15"/>
      <c r="R74" s="15"/>
      <c r="S74" s="15"/>
      <c r="T74" s="16"/>
      <c r="U74" s="13"/>
      <c r="V74" s="15"/>
      <c r="W74" s="15"/>
      <c r="X74" s="15"/>
      <c r="Y74" s="15"/>
      <c r="Z74" s="18"/>
      <c r="AA74" s="17"/>
      <c r="AB74" s="10" t="s">
        <v>1623</v>
      </c>
      <c r="AC74" s="7"/>
      <c r="AD74" s="7"/>
      <c r="AE74" s="7"/>
      <c r="AF74" s="7"/>
      <c r="AG74" s="10" t="s">
        <v>1645</v>
      </c>
      <c r="AH74" s="7"/>
      <c r="AI74" s="7"/>
      <c r="AJ74" s="7"/>
      <c r="AK74" s="7"/>
      <c r="AL74" s="7"/>
      <c r="AM74" s="7"/>
      <c r="AN74" s="7"/>
      <c r="AO74" s="7"/>
      <c r="AP74" s="7"/>
      <c r="AQ74" s="360" t="s">
        <v>1587</v>
      </c>
      <c r="AR74" s="295"/>
      <c r="AS74" s="295"/>
      <c r="AT74" s="409"/>
      <c r="AU74" s="402" t="s">
        <v>777</v>
      </c>
      <c r="AV74" s="396"/>
      <c r="AW74" s="396"/>
      <c r="AX74" s="396"/>
      <c r="AY74" s="396" t="s">
        <v>777</v>
      </c>
      <c r="AZ74" s="396"/>
      <c r="BA74" s="396"/>
      <c r="BB74" s="397"/>
      <c r="BC74" s="402" t="s">
        <v>778</v>
      </c>
      <c r="BD74" s="396"/>
      <c r="BE74" s="396"/>
      <c r="BF74" s="396"/>
      <c r="BG74" s="396" t="s">
        <v>778</v>
      </c>
      <c r="BH74" s="396"/>
      <c r="BI74" s="396"/>
      <c r="BJ74" s="397"/>
      <c r="BK74" s="18"/>
      <c r="BL74" s="17"/>
      <c r="BN74" s="112"/>
      <c r="BO74" s="112"/>
      <c r="BP74" s="108"/>
      <c r="BQ74" s="108"/>
      <c r="BR74" s="110"/>
      <c r="BS74" s="13"/>
      <c r="BT74" s="15"/>
      <c r="BU74" s="15"/>
      <c r="BV74" s="16"/>
    </row>
    <row r="75" spans="1:74" ht="15" customHeight="1">
      <c r="A75" s="301"/>
      <c r="B75" s="302"/>
      <c r="C75" s="13"/>
      <c r="D75" s="15"/>
      <c r="E75" s="15"/>
      <c r="F75" s="15"/>
      <c r="G75" s="15"/>
      <c r="H75" s="15"/>
      <c r="I75" s="15"/>
      <c r="J75" s="16"/>
      <c r="K75" s="15"/>
      <c r="L75" s="15"/>
      <c r="M75" s="15"/>
      <c r="N75" s="18"/>
      <c r="O75" s="17"/>
      <c r="P75" s="15"/>
      <c r="Q75" s="15"/>
      <c r="R75" s="15"/>
      <c r="S75" s="15"/>
      <c r="T75" s="16"/>
      <c r="U75" s="13"/>
      <c r="V75" s="15"/>
      <c r="W75" s="15"/>
      <c r="X75" s="15"/>
      <c r="Y75" s="15"/>
      <c r="Z75" s="18"/>
      <c r="AA75" s="17"/>
      <c r="AB75" s="13" t="s">
        <v>1628</v>
      </c>
      <c r="AC75" s="15"/>
      <c r="AD75" s="15"/>
      <c r="AE75" s="15"/>
      <c r="AF75" s="15"/>
      <c r="AG75" s="22" t="s">
        <v>779</v>
      </c>
      <c r="AH75" s="23"/>
      <c r="AI75" s="23"/>
      <c r="AJ75" s="23"/>
      <c r="AK75" s="23"/>
      <c r="AL75" s="23"/>
      <c r="AM75" s="23"/>
      <c r="AN75" s="23"/>
      <c r="AO75" s="23"/>
      <c r="AP75" s="23"/>
      <c r="AQ75" s="278" t="s">
        <v>1588</v>
      </c>
      <c r="AR75" s="279"/>
      <c r="AS75" s="279"/>
      <c r="AT75" s="413"/>
      <c r="AU75" s="406" t="s">
        <v>778</v>
      </c>
      <c r="AV75" s="398"/>
      <c r="AW75" s="398"/>
      <c r="AX75" s="398"/>
      <c r="AY75" s="398" t="s">
        <v>777</v>
      </c>
      <c r="AZ75" s="398"/>
      <c r="BA75" s="398"/>
      <c r="BB75" s="399"/>
      <c r="BC75" s="406" t="s">
        <v>780</v>
      </c>
      <c r="BD75" s="398"/>
      <c r="BE75" s="398"/>
      <c r="BF75" s="398"/>
      <c r="BG75" s="398" t="s">
        <v>778</v>
      </c>
      <c r="BH75" s="398"/>
      <c r="BI75" s="398"/>
      <c r="BJ75" s="399"/>
      <c r="BK75" s="18"/>
      <c r="BL75" s="17"/>
      <c r="BN75" s="112"/>
      <c r="BO75" s="112"/>
      <c r="BP75" s="108"/>
      <c r="BQ75" s="108"/>
      <c r="BR75" s="110"/>
      <c r="BS75" s="13"/>
      <c r="BT75" s="15"/>
      <c r="BU75" s="15"/>
      <c r="BV75" s="16"/>
    </row>
    <row r="76" spans="1:74" ht="15" customHeight="1">
      <c r="A76" s="301"/>
      <c r="B76" s="302"/>
      <c r="C76" s="13"/>
      <c r="D76" s="15"/>
      <c r="E76" s="15"/>
      <c r="F76" s="15"/>
      <c r="G76" s="15"/>
      <c r="H76" s="15"/>
      <c r="I76" s="15"/>
      <c r="J76" s="16"/>
      <c r="K76" s="15"/>
      <c r="L76" s="15"/>
      <c r="M76" s="15"/>
      <c r="N76" s="18"/>
      <c r="O76" s="17"/>
      <c r="P76" s="15"/>
      <c r="Q76" s="15"/>
      <c r="R76" s="15"/>
      <c r="S76" s="15"/>
      <c r="T76" s="16"/>
      <c r="U76" s="13"/>
      <c r="V76" s="15"/>
      <c r="W76" s="15"/>
      <c r="X76" s="15"/>
      <c r="Y76" s="15"/>
      <c r="Z76" s="18"/>
      <c r="AA76" s="17"/>
      <c r="AB76" s="13" t="s">
        <v>1626</v>
      </c>
      <c r="AC76" s="15"/>
      <c r="AD76" s="15"/>
      <c r="AE76" s="15"/>
      <c r="AF76" s="15"/>
      <c r="AG76" s="13" t="s">
        <v>603</v>
      </c>
      <c r="AH76" s="15"/>
      <c r="AI76" s="15"/>
      <c r="AJ76" s="15"/>
      <c r="AK76" s="15"/>
      <c r="AL76" s="15"/>
      <c r="AM76" s="15"/>
      <c r="AN76" s="15"/>
      <c r="AO76" s="15"/>
      <c r="AP76" s="15"/>
      <c r="AQ76" s="278" t="s">
        <v>1587</v>
      </c>
      <c r="AR76" s="279"/>
      <c r="AS76" s="279"/>
      <c r="AT76" s="413"/>
      <c r="AU76" s="406" t="s">
        <v>778</v>
      </c>
      <c r="AV76" s="398"/>
      <c r="AW76" s="398"/>
      <c r="AX76" s="398"/>
      <c r="AY76" s="398" t="s">
        <v>778</v>
      </c>
      <c r="AZ76" s="398"/>
      <c r="BA76" s="398"/>
      <c r="BB76" s="399"/>
      <c r="BC76" s="406" t="s">
        <v>780</v>
      </c>
      <c r="BD76" s="398"/>
      <c r="BE76" s="398"/>
      <c r="BF76" s="398"/>
      <c r="BG76" s="398" t="s">
        <v>780</v>
      </c>
      <c r="BH76" s="398"/>
      <c r="BI76" s="398"/>
      <c r="BJ76" s="399"/>
      <c r="BK76" s="18"/>
      <c r="BL76" s="17"/>
      <c r="BN76" s="112"/>
      <c r="BO76" s="112"/>
      <c r="BP76" s="108"/>
      <c r="BQ76" s="108"/>
      <c r="BR76" s="110"/>
      <c r="BS76" s="13"/>
      <c r="BT76" s="15"/>
      <c r="BU76" s="15"/>
      <c r="BV76" s="16"/>
    </row>
    <row r="77" spans="1:74" ht="15" customHeight="1">
      <c r="A77" s="301"/>
      <c r="B77" s="302"/>
      <c r="C77" s="13"/>
      <c r="D77" s="15"/>
      <c r="E77" s="15"/>
      <c r="F77" s="15"/>
      <c r="G77" s="15"/>
      <c r="H77" s="15"/>
      <c r="I77" s="15"/>
      <c r="J77" s="16"/>
      <c r="K77" s="15"/>
      <c r="L77" s="15"/>
      <c r="M77" s="15"/>
      <c r="N77" s="18"/>
      <c r="O77" s="17"/>
      <c r="P77" s="15"/>
      <c r="Q77" s="15"/>
      <c r="R77" s="15"/>
      <c r="S77" s="15"/>
      <c r="T77" s="16"/>
      <c r="U77" s="13"/>
      <c r="V77" s="15"/>
      <c r="W77" s="15"/>
      <c r="X77" s="15"/>
      <c r="Y77" s="15"/>
      <c r="Z77" s="18"/>
      <c r="AA77" s="17"/>
      <c r="AB77" s="73" t="s">
        <v>1627</v>
      </c>
      <c r="AC77" s="72"/>
      <c r="AD77" s="72"/>
      <c r="AE77" s="72"/>
      <c r="AF77" s="72"/>
      <c r="AG77" s="73" t="s">
        <v>781</v>
      </c>
      <c r="AH77" s="72"/>
      <c r="AI77" s="72"/>
      <c r="AJ77" s="72"/>
      <c r="AK77" s="72"/>
      <c r="AL77" s="72"/>
      <c r="AM77" s="72"/>
      <c r="AN77" s="72"/>
      <c r="AO77" s="72"/>
      <c r="AP77" s="72"/>
      <c r="AQ77" s="269" t="s">
        <v>1588</v>
      </c>
      <c r="AR77" s="270"/>
      <c r="AS77" s="270"/>
      <c r="AT77" s="417"/>
      <c r="AU77" s="400" t="s">
        <v>780</v>
      </c>
      <c r="AV77" s="392"/>
      <c r="AW77" s="392"/>
      <c r="AX77" s="392"/>
      <c r="AY77" s="392" t="s">
        <v>778</v>
      </c>
      <c r="AZ77" s="392"/>
      <c r="BA77" s="392"/>
      <c r="BB77" s="393"/>
      <c r="BC77" s="400" t="s">
        <v>782</v>
      </c>
      <c r="BD77" s="392"/>
      <c r="BE77" s="392"/>
      <c r="BF77" s="392"/>
      <c r="BG77" s="392" t="s">
        <v>780</v>
      </c>
      <c r="BH77" s="392"/>
      <c r="BI77" s="392"/>
      <c r="BJ77" s="393"/>
      <c r="BK77" s="18"/>
      <c r="BL77" s="17"/>
      <c r="BN77" s="112"/>
      <c r="BO77" s="112"/>
      <c r="BP77" s="108"/>
      <c r="BQ77" s="108"/>
      <c r="BR77" s="110"/>
      <c r="BS77" s="13"/>
      <c r="BT77" s="15"/>
      <c r="BU77" s="15"/>
      <c r="BV77" s="16"/>
    </row>
    <row r="78" spans="1:74" ht="15" customHeight="1">
      <c r="A78" s="301"/>
      <c r="B78" s="302"/>
      <c r="C78" s="13"/>
      <c r="D78" s="15"/>
      <c r="E78" s="15"/>
      <c r="F78" s="15"/>
      <c r="G78" s="15"/>
      <c r="H78" s="15"/>
      <c r="I78" s="15"/>
      <c r="J78" s="16"/>
      <c r="K78" s="15"/>
      <c r="L78" s="15"/>
      <c r="M78" s="15"/>
      <c r="N78" s="18"/>
      <c r="O78" s="17"/>
      <c r="P78" s="15"/>
      <c r="Q78" s="15"/>
      <c r="R78" s="15"/>
      <c r="S78" s="15"/>
      <c r="T78" s="16"/>
      <c r="U78" s="13"/>
      <c r="V78" s="15"/>
      <c r="W78" s="15"/>
      <c r="X78" s="15"/>
      <c r="Y78" s="15"/>
      <c r="Z78" s="18"/>
      <c r="AA78" s="17"/>
      <c r="AB78" s="13" t="s">
        <v>1623</v>
      </c>
      <c r="AC78" s="15"/>
      <c r="AD78" s="15"/>
      <c r="AE78" s="15"/>
      <c r="AF78" s="15"/>
      <c r="AG78" s="13" t="s">
        <v>604</v>
      </c>
      <c r="AH78" s="15"/>
      <c r="AI78" s="15"/>
      <c r="AJ78" s="15"/>
      <c r="AK78" s="15"/>
      <c r="AL78" s="15"/>
      <c r="AM78" s="15"/>
      <c r="AN78" s="15"/>
      <c r="AO78" s="15"/>
      <c r="AP78" s="15"/>
      <c r="AQ78" s="15"/>
      <c r="AR78" s="15"/>
      <c r="AS78" s="15"/>
      <c r="AT78" s="94"/>
      <c r="AU78" s="418" t="s">
        <v>597</v>
      </c>
      <c r="AV78" s="263"/>
      <c r="AW78" s="263"/>
      <c r="AX78" s="419"/>
      <c r="AY78" s="422" t="s">
        <v>597</v>
      </c>
      <c r="AZ78" s="422"/>
      <c r="BA78" s="422"/>
      <c r="BB78" s="423"/>
      <c r="BC78" s="425" t="s">
        <v>598</v>
      </c>
      <c r="BD78" s="422"/>
      <c r="BE78" s="422"/>
      <c r="BF78" s="422"/>
      <c r="BG78" s="422" t="s">
        <v>598</v>
      </c>
      <c r="BH78" s="422"/>
      <c r="BI78" s="422"/>
      <c r="BJ78" s="423"/>
      <c r="BK78" s="18"/>
      <c r="BL78" s="17"/>
      <c r="BN78" s="112"/>
      <c r="BO78" s="112"/>
      <c r="BP78" s="108"/>
      <c r="BQ78" s="108"/>
      <c r="BR78" s="110"/>
      <c r="BS78" s="13"/>
      <c r="BT78" s="15"/>
      <c r="BU78" s="15"/>
      <c r="BV78" s="16"/>
    </row>
    <row r="79" spans="1:74" ht="15" customHeight="1">
      <c r="A79" s="301"/>
      <c r="B79" s="302"/>
      <c r="C79" s="46"/>
      <c r="D79" s="1"/>
      <c r="E79" s="1"/>
      <c r="F79" s="1"/>
      <c r="G79" s="1"/>
      <c r="H79" s="1"/>
      <c r="I79" s="1"/>
      <c r="J79" s="47"/>
      <c r="K79" s="46"/>
      <c r="L79" s="1"/>
      <c r="M79" s="1"/>
      <c r="N79" s="48"/>
      <c r="O79" s="49"/>
      <c r="P79" s="1"/>
      <c r="Q79" s="1"/>
      <c r="R79" s="1"/>
      <c r="S79" s="1"/>
      <c r="T79" s="47"/>
      <c r="U79" s="46"/>
      <c r="V79" s="1"/>
      <c r="W79" s="1"/>
      <c r="X79" s="1"/>
      <c r="Y79" s="1"/>
      <c r="Z79" s="48"/>
      <c r="AA79" s="49"/>
      <c r="AB79" s="13" t="s">
        <v>1624</v>
      </c>
      <c r="AC79" s="1"/>
      <c r="AD79" s="1"/>
      <c r="AE79" s="1"/>
      <c r="AF79" s="1"/>
      <c r="AG79" s="22" t="s">
        <v>1565</v>
      </c>
      <c r="AH79" s="55"/>
      <c r="AI79" s="55"/>
      <c r="AJ79" s="55"/>
      <c r="AK79" s="55"/>
      <c r="AL79" s="55"/>
      <c r="AM79" s="55"/>
      <c r="AN79" s="55"/>
      <c r="AO79" s="55"/>
      <c r="AP79" s="55"/>
      <c r="AQ79" s="55"/>
      <c r="AR79" s="55"/>
      <c r="AS79" s="55"/>
      <c r="AT79" s="95"/>
      <c r="AU79" s="420"/>
      <c r="AV79" s="305"/>
      <c r="AW79" s="305"/>
      <c r="AX79" s="421"/>
      <c r="AY79" s="398"/>
      <c r="AZ79" s="398"/>
      <c r="BA79" s="398"/>
      <c r="BB79" s="399"/>
      <c r="BC79" s="406"/>
      <c r="BD79" s="398"/>
      <c r="BE79" s="398"/>
      <c r="BF79" s="398"/>
      <c r="BG79" s="398"/>
      <c r="BH79" s="398"/>
      <c r="BI79" s="398"/>
      <c r="BJ79" s="399"/>
      <c r="BK79" s="48"/>
      <c r="BL79" s="49"/>
      <c r="BN79" s="112"/>
      <c r="BO79" s="112"/>
      <c r="BP79" s="113"/>
      <c r="BQ79" s="113"/>
      <c r="BR79" s="114"/>
      <c r="BS79" s="46"/>
      <c r="BT79" s="1"/>
      <c r="BU79" s="1"/>
      <c r="BV79" s="47"/>
    </row>
    <row r="80" spans="1:74" ht="15" customHeight="1">
      <c r="A80" s="301"/>
      <c r="B80" s="302"/>
      <c r="C80" s="46"/>
      <c r="D80" s="1"/>
      <c r="E80" s="1"/>
      <c r="F80" s="1"/>
      <c r="G80" s="1"/>
      <c r="H80" s="1"/>
      <c r="I80" s="1"/>
      <c r="J80" s="47"/>
      <c r="K80" s="46"/>
      <c r="L80" s="1"/>
      <c r="M80" s="1"/>
      <c r="N80" s="48"/>
      <c r="O80" s="49"/>
      <c r="P80" s="1"/>
      <c r="Q80" s="1"/>
      <c r="R80" s="1"/>
      <c r="S80" s="1"/>
      <c r="T80" s="47"/>
      <c r="U80" s="46"/>
      <c r="V80" s="1"/>
      <c r="W80" s="1"/>
      <c r="X80" s="1"/>
      <c r="Y80" s="1"/>
      <c r="Z80" s="48"/>
      <c r="AA80" s="49"/>
      <c r="AB80" s="13" t="s">
        <v>1625</v>
      </c>
      <c r="AC80" s="1"/>
      <c r="AD80" s="1"/>
      <c r="AE80" s="1"/>
      <c r="AF80" s="15"/>
      <c r="AG80" s="46" t="s">
        <v>606</v>
      </c>
      <c r="AH80" s="15"/>
      <c r="AI80" s="1"/>
      <c r="AJ80" s="1"/>
      <c r="AK80" s="1"/>
      <c r="AL80" s="1"/>
      <c r="AM80" s="1"/>
      <c r="AN80" s="1"/>
      <c r="AO80" s="1"/>
      <c r="AP80" s="1"/>
      <c r="AQ80" s="1"/>
      <c r="AR80" s="1"/>
      <c r="AS80" s="1"/>
      <c r="AT80" s="87"/>
      <c r="AU80" s="406" t="s">
        <v>599</v>
      </c>
      <c r="AV80" s="398"/>
      <c r="AW80" s="398"/>
      <c r="AX80" s="398"/>
      <c r="AY80" s="398" t="s">
        <v>599</v>
      </c>
      <c r="AZ80" s="398"/>
      <c r="BA80" s="398"/>
      <c r="BB80" s="399"/>
      <c r="BC80" s="406" t="s">
        <v>600</v>
      </c>
      <c r="BD80" s="398"/>
      <c r="BE80" s="398"/>
      <c r="BF80" s="398"/>
      <c r="BG80" s="398" t="s">
        <v>600</v>
      </c>
      <c r="BH80" s="398"/>
      <c r="BI80" s="398"/>
      <c r="BJ80" s="399"/>
      <c r="BK80" s="48"/>
      <c r="BL80" s="49"/>
      <c r="BN80" s="112"/>
      <c r="BO80" s="112"/>
      <c r="BP80" s="113"/>
      <c r="BQ80" s="113"/>
      <c r="BR80" s="114"/>
      <c r="BS80" s="46"/>
      <c r="BT80" s="1"/>
      <c r="BU80" s="1"/>
      <c r="BV80" s="47"/>
    </row>
    <row r="81" spans="1:74" ht="15" customHeight="1" thickBot="1">
      <c r="A81" s="301"/>
      <c r="B81" s="302"/>
      <c r="C81" s="46"/>
      <c r="D81" s="1"/>
      <c r="E81" s="1"/>
      <c r="F81" s="1"/>
      <c r="G81" s="1"/>
      <c r="H81" s="1"/>
      <c r="I81" s="1"/>
      <c r="J81" s="47"/>
      <c r="K81" s="46"/>
      <c r="L81" s="1"/>
      <c r="M81" s="1"/>
      <c r="N81" s="48"/>
      <c r="O81" s="49"/>
      <c r="P81" s="1"/>
      <c r="Q81" s="1"/>
      <c r="R81" s="1"/>
      <c r="S81" s="1"/>
      <c r="T81" s="47"/>
      <c r="U81" s="46"/>
      <c r="V81" s="1"/>
      <c r="W81" s="1"/>
      <c r="X81" s="1"/>
      <c r="Y81" s="1"/>
      <c r="Z81" s="48"/>
      <c r="AA81" s="49"/>
      <c r="AB81" s="73"/>
      <c r="AC81" s="52"/>
      <c r="AD81" s="52"/>
      <c r="AE81" s="52"/>
      <c r="AF81" s="72"/>
      <c r="AG81" s="51" t="s">
        <v>1566</v>
      </c>
      <c r="AH81" s="72"/>
      <c r="AI81" s="52"/>
      <c r="AJ81" s="52"/>
      <c r="AK81" s="52"/>
      <c r="AL81" s="52"/>
      <c r="AM81" s="52"/>
      <c r="AN81" s="52"/>
      <c r="AO81" s="52"/>
      <c r="AP81" s="52"/>
      <c r="AQ81" s="52"/>
      <c r="AR81" s="52"/>
      <c r="AS81" s="52"/>
      <c r="AT81" s="93"/>
      <c r="AU81" s="415"/>
      <c r="AV81" s="416"/>
      <c r="AW81" s="416"/>
      <c r="AX81" s="416"/>
      <c r="AY81" s="416"/>
      <c r="AZ81" s="416"/>
      <c r="BA81" s="416"/>
      <c r="BB81" s="424"/>
      <c r="BC81" s="415"/>
      <c r="BD81" s="416"/>
      <c r="BE81" s="416"/>
      <c r="BF81" s="416"/>
      <c r="BG81" s="416"/>
      <c r="BH81" s="416"/>
      <c r="BI81" s="416"/>
      <c r="BJ81" s="424"/>
      <c r="BK81" s="48"/>
      <c r="BL81" s="49"/>
      <c r="BN81" s="112"/>
      <c r="BO81" s="112"/>
      <c r="BP81" s="113"/>
      <c r="BQ81" s="113"/>
      <c r="BR81" s="114"/>
      <c r="BS81" s="46"/>
      <c r="BT81" s="1"/>
      <c r="BU81" s="1"/>
      <c r="BV81" s="47"/>
    </row>
    <row r="82" spans="1:74" ht="15" customHeight="1">
      <c r="A82" s="301"/>
      <c r="B82" s="302"/>
      <c r="C82" s="46"/>
      <c r="D82" s="1"/>
      <c r="E82" s="1"/>
      <c r="F82" s="1"/>
      <c r="G82" s="1"/>
      <c r="H82" s="1"/>
      <c r="I82" s="1"/>
      <c r="J82" s="47"/>
      <c r="K82" s="46"/>
      <c r="L82" s="1"/>
      <c r="M82" s="1"/>
      <c r="N82" s="48"/>
      <c r="O82" s="49"/>
      <c r="P82" s="1"/>
      <c r="Q82" s="1"/>
      <c r="R82" s="1"/>
      <c r="S82" s="1"/>
      <c r="T82" s="47"/>
      <c r="U82" s="46"/>
      <c r="V82" s="1"/>
      <c r="W82" s="1"/>
      <c r="X82" s="1"/>
      <c r="Y82" s="1"/>
      <c r="Z82" s="48"/>
      <c r="AA82" s="49"/>
      <c r="AB82" s="39" t="s">
        <v>901</v>
      </c>
      <c r="AC82" s="1"/>
      <c r="AD82" s="1"/>
      <c r="AE82" s="1"/>
      <c r="AF82" s="1"/>
      <c r="AG82" s="1"/>
      <c r="AH82" s="1"/>
      <c r="AI82" s="1"/>
      <c r="AJ82" s="1"/>
      <c r="AK82" s="1"/>
      <c r="AL82" s="1"/>
      <c r="AM82" s="1"/>
      <c r="AN82" s="1"/>
      <c r="AO82" s="1"/>
      <c r="AP82" s="1"/>
      <c r="AQ82" s="1"/>
      <c r="AR82" s="1"/>
      <c r="AS82" s="1"/>
      <c r="AT82" s="1"/>
      <c r="AU82" s="1"/>
      <c r="AV82" s="1"/>
      <c r="AW82" s="1"/>
      <c r="AX82" s="15"/>
      <c r="AY82" s="15"/>
      <c r="AZ82" s="15"/>
      <c r="BA82" s="15"/>
      <c r="BB82" s="15"/>
      <c r="BC82" s="15"/>
      <c r="BD82" s="15"/>
      <c r="BE82" s="15"/>
      <c r="BF82" s="15"/>
      <c r="BG82" s="15"/>
      <c r="BH82" s="15"/>
      <c r="BI82" s="15"/>
      <c r="BJ82" s="47"/>
      <c r="BK82" s="48"/>
      <c r="BL82" s="49"/>
      <c r="BM82" s="1"/>
      <c r="BN82" s="113"/>
      <c r="BO82" s="113"/>
      <c r="BP82" s="113"/>
      <c r="BQ82" s="113"/>
      <c r="BR82" s="114"/>
      <c r="BS82" s="46"/>
      <c r="BT82" s="1"/>
      <c r="BU82" s="1"/>
      <c r="BV82" s="47"/>
    </row>
    <row r="83" spans="1:74" ht="15" customHeight="1">
      <c r="A83" s="301"/>
      <c r="B83" s="302"/>
      <c r="C83" s="46"/>
      <c r="D83" s="1"/>
      <c r="E83" s="1"/>
      <c r="F83" s="1"/>
      <c r="G83" s="1"/>
      <c r="H83" s="1"/>
      <c r="I83" s="1"/>
      <c r="J83" s="47"/>
      <c r="K83" s="46"/>
      <c r="L83" s="1"/>
      <c r="M83" s="1"/>
      <c r="N83" s="48"/>
      <c r="O83" s="49"/>
      <c r="P83" s="1"/>
      <c r="Q83" s="1"/>
      <c r="R83" s="1"/>
      <c r="S83" s="1"/>
      <c r="T83" s="47"/>
      <c r="U83" s="46"/>
      <c r="V83" s="1"/>
      <c r="W83" s="1"/>
      <c r="X83" s="1"/>
      <c r="Y83" s="1"/>
      <c r="Z83" s="48"/>
      <c r="AA83" s="1"/>
      <c r="AB83" s="39" t="s">
        <v>902</v>
      </c>
      <c r="AC83" s="1"/>
      <c r="AD83" s="1"/>
      <c r="AE83" s="1"/>
      <c r="AF83" s="1"/>
      <c r="AG83" s="1"/>
      <c r="AH83" s="1"/>
      <c r="AI83" s="1"/>
      <c r="AJ83" s="1"/>
      <c r="AK83" s="1"/>
      <c r="AL83" s="1"/>
      <c r="AM83" s="1"/>
      <c r="AN83" s="1"/>
      <c r="AO83" s="1"/>
      <c r="AP83" s="1"/>
      <c r="AQ83" s="1"/>
      <c r="AR83" s="1"/>
      <c r="AS83" s="1"/>
      <c r="AT83" s="1"/>
      <c r="AU83" s="1"/>
      <c r="AV83" s="1"/>
      <c r="AW83" s="1"/>
      <c r="AX83" s="15"/>
      <c r="AY83" s="15"/>
      <c r="AZ83" s="15"/>
      <c r="BA83" s="15"/>
      <c r="BB83" s="15"/>
      <c r="BC83" s="15"/>
      <c r="BD83" s="15"/>
      <c r="BE83" s="15"/>
      <c r="BF83" s="15"/>
      <c r="BG83" s="15"/>
      <c r="BH83" s="15"/>
      <c r="BI83" s="15"/>
      <c r="BJ83" s="47"/>
      <c r="BK83" s="48"/>
      <c r="BL83" s="49"/>
      <c r="BM83" s="1"/>
      <c r="BN83" s="113"/>
      <c r="BO83" s="113"/>
      <c r="BP83" s="113"/>
      <c r="BQ83" s="113"/>
      <c r="BR83" s="114"/>
      <c r="BS83" s="46"/>
      <c r="BT83" s="1"/>
      <c r="BU83" s="1"/>
      <c r="BV83" s="47"/>
    </row>
    <row r="84" spans="1:74" ht="15" customHeight="1">
      <c r="A84" s="301"/>
      <c r="B84" s="302"/>
      <c r="C84" s="46"/>
      <c r="D84" s="1"/>
      <c r="E84" s="1"/>
      <c r="F84" s="1"/>
      <c r="G84" s="1"/>
      <c r="H84" s="1"/>
      <c r="I84" s="1"/>
      <c r="J84" s="47"/>
      <c r="K84" s="46"/>
      <c r="L84" s="1"/>
      <c r="M84" s="1"/>
      <c r="N84" s="48"/>
      <c r="O84" s="49"/>
      <c r="P84" s="1"/>
      <c r="Q84" s="1"/>
      <c r="R84" s="1"/>
      <c r="S84" s="1"/>
      <c r="T84" s="47"/>
      <c r="U84" s="46"/>
      <c r="V84" s="1"/>
      <c r="W84" s="1"/>
      <c r="X84" s="1"/>
      <c r="Y84" s="1"/>
      <c r="Z84" s="48"/>
      <c r="AB84" s="169" t="s">
        <v>783</v>
      </c>
      <c r="AC84" s="52"/>
      <c r="AD84" s="52"/>
      <c r="AE84" s="52"/>
      <c r="AF84" s="52"/>
      <c r="AG84" s="52"/>
      <c r="AH84" s="52"/>
      <c r="AI84" s="52"/>
      <c r="AJ84" s="52"/>
      <c r="AK84" s="52"/>
      <c r="AL84" s="52"/>
      <c r="AM84" s="52"/>
      <c r="AN84" s="52"/>
      <c r="AO84" s="52"/>
      <c r="AP84" s="52"/>
      <c r="AQ84" s="52"/>
      <c r="AR84" s="52"/>
      <c r="AS84" s="52"/>
      <c r="AT84" s="52"/>
      <c r="AU84" s="52"/>
      <c r="AV84" s="52"/>
      <c r="AW84" s="52"/>
      <c r="AX84" s="72"/>
      <c r="AY84" s="72"/>
      <c r="AZ84" s="72"/>
      <c r="BA84" s="72"/>
      <c r="BB84" s="72"/>
      <c r="BC84" s="72"/>
      <c r="BD84" s="72"/>
      <c r="BE84" s="72"/>
      <c r="BF84" s="72"/>
      <c r="BG84" s="72"/>
      <c r="BH84" s="72"/>
      <c r="BI84" s="72"/>
      <c r="BJ84" s="53"/>
      <c r="BK84" s="48"/>
      <c r="BL84" s="49"/>
      <c r="BM84" s="1"/>
      <c r="BN84" s="113"/>
      <c r="BO84" s="113"/>
      <c r="BP84" s="113"/>
      <c r="BQ84" s="113"/>
      <c r="BR84" s="114"/>
      <c r="BS84" s="46"/>
      <c r="BT84" s="1"/>
      <c r="BU84" s="1"/>
      <c r="BV84" s="47"/>
    </row>
    <row r="85" spans="1:74" ht="15" customHeight="1">
      <c r="A85" s="301"/>
      <c r="B85" s="302"/>
      <c r="C85" s="46"/>
      <c r="D85" s="1"/>
      <c r="E85" s="1"/>
      <c r="F85" s="1"/>
      <c r="G85" s="1"/>
      <c r="H85" s="1"/>
      <c r="I85" s="1"/>
      <c r="J85" s="47"/>
      <c r="K85" s="46"/>
      <c r="L85" s="1"/>
      <c r="M85" s="1"/>
      <c r="N85" s="48"/>
      <c r="O85" s="49"/>
      <c r="P85" s="1"/>
      <c r="Q85" s="1"/>
      <c r="R85" s="1"/>
      <c r="S85" s="1"/>
      <c r="T85" s="47"/>
      <c r="U85" s="46"/>
      <c r="V85" s="1"/>
      <c r="W85" s="1"/>
      <c r="X85" s="1"/>
      <c r="Y85" s="1"/>
      <c r="Z85" s="48"/>
      <c r="AA85" s="49"/>
      <c r="AB85" s="70" t="s">
        <v>737</v>
      </c>
      <c r="AC85" s="1"/>
      <c r="AD85" s="1"/>
      <c r="AE85" s="1"/>
      <c r="AF85" s="1"/>
      <c r="AG85" s="1"/>
      <c r="AH85" s="1"/>
      <c r="AI85" s="1"/>
      <c r="AJ85" s="1"/>
      <c r="AK85" s="1"/>
      <c r="AL85" s="1"/>
      <c r="AM85" s="1"/>
      <c r="AN85" s="1"/>
      <c r="AO85" s="1"/>
      <c r="AP85" s="1"/>
      <c r="AQ85" s="1"/>
      <c r="AR85" s="1"/>
      <c r="AS85" s="1"/>
      <c r="AT85" s="1"/>
      <c r="AU85" s="1"/>
      <c r="AV85" s="1"/>
      <c r="AW85" s="1"/>
      <c r="BJ85" s="1"/>
      <c r="BK85" s="48"/>
      <c r="BL85" s="49"/>
      <c r="BM85" s="1"/>
      <c r="BN85" s="113"/>
      <c r="BO85" s="113"/>
      <c r="BP85" s="113"/>
      <c r="BQ85" s="113"/>
      <c r="BR85" s="114"/>
      <c r="BS85" s="46"/>
      <c r="BT85" s="1"/>
      <c r="BU85" s="1"/>
      <c r="BV85" s="47"/>
    </row>
    <row r="86" spans="1:74" ht="15" customHeight="1">
      <c r="A86" s="301"/>
      <c r="B86" s="302"/>
      <c r="C86" s="46"/>
      <c r="D86" s="1"/>
      <c r="E86" s="1"/>
      <c r="F86" s="1"/>
      <c r="G86" s="1"/>
      <c r="H86" s="1"/>
      <c r="I86" s="1"/>
      <c r="J86" s="47"/>
      <c r="K86" s="46"/>
      <c r="L86" s="1"/>
      <c r="M86" s="1"/>
      <c r="N86" s="48"/>
      <c r="O86" s="49"/>
      <c r="P86" s="1"/>
      <c r="Q86" s="1"/>
      <c r="R86" s="1"/>
      <c r="S86" s="1"/>
      <c r="T86" s="47"/>
      <c r="U86" s="46"/>
      <c r="V86" s="1"/>
      <c r="W86" s="1"/>
      <c r="X86" s="1"/>
      <c r="Y86" s="1"/>
      <c r="Z86" s="48"/>
      <c r="AA86" s="49"/>
      <c r="AB86" s="70" t="s">
        <v>784</v>
      </c>
      <c r="AC86" s="1"/>
      <c r="AD86" s="1"/>
      <c r="AE86" s="1"/>
      <c r="AF86" s="1"/>
      <c r="AG86" s="1"/>
      <c r="AH86" s="1"/>
      <c r="AI86" s="1"/>
      <c r="AJ86" s="1"/>
      <c r="AK86" s="1"/>
      <c r="AL86" s="1"/>
      <c r="AM86" s="1"/>
      <c r="AN86" s="1"/>
      <c r="AO86" s="1"/>
      <c r="AP86" s="1"/>
      <c r="AQ86" s="1"/>
      <c r="AR86" s="1"/>
      <c r="AS86" s="1"/>
      <c r="AT86" s="1"/>
      <c r="AU86" s="1"/>
      <c r="AV86" s="1"/>
      <c r="AW86" s="1"/>
      <c r="BJ86" s="1"/>
      <c r="BK86" s="48"/>
      <c r="BL86" s="49"/>
      <c r="BM86" s="1"/>
      <c r="BN86" s="113"/>
      <c r="BO86" s="113"/>
      <c r="BP86" s="113"/>
      <c r="BQ86" s="113"/>
      <c r="BR86" s="114"/>
      <c r="BS86" s="46"/>
      <c r="BT86" s="1"/>
      <c r="BU86" s="1"/>
      <c r="BV86" s="47"/>
    </row>
    <row r="87" spans="1:74" ht="15" customHeight="1">
      <c r="A87" s="301"/>
      <c r="B87" s="302"/>
      <c r="C87" s="46"/>
      <c r="D87" s="1"/>
      <c r="E87" s="1"/>
      <c r="F87" s="1"/>
      <c r="G87" s="1"/>
      <c r="H87" s="1"/>
      <c r="I87" s="1"/>
      <c r="J87" s="47"/>
      <c r="K87" s="46"/>
      <c r="L87" s="1"/>
      <c r="M87" s="1"/>
      <c r="N87" s="48"/>
      <c r="O87" s="61" t="s">
        <v>1591</v>
      </c>
      <c r="P87" s="57"/>
      <c r="Q87" s="57"/>
      <c r="R87" s="57"/>
      <c r="S87" s="57"/>
      <c r="T87" s="62"/>
      <c r="U87" s="63" t="s">
        <v>1632</v>
      </c>
      <c r="V87" s="57"/>
      <c r="W87" s="57"/>
      <c r="X87" s="57"/>
      <c r="Y87" s="57"/>
      <c r="Z87" s="64"/>
      <c r="AA87" s="61" t="s">
        <v>1648</v>
      </c>
      <c r="AB87" s="57"/>
      <c r="AC87" s="57"/>
      <c r="AD87" s="57"/>
      <c r="AE87" s="57"/>
      <c r="AF87" s="57"/>
      <c r="AG87" s="57"/>
      <c r="AH87" s="57"/>
      <c r="AI87" s="57"/>
      <c r="AJ87" s="57"/>
      <c r="AK87" s="57"/>
      <c r="AL87" s="19"/>
      <c r="AM87" s="57" t="s">
        <v>1634</v>
      </c>
      <c r="AN87" s="57"/>
      <c r="AO87" s="57"/>
      <c r="AP87" s="57"/>
      <c r="AQ87" s="57"/>
      <c r="AR87" s="57"/>
      <c r="AS87" s="57"/>
      <c r="AT87" s="57"/>
      <c r="AU87" s="57"/>
      <c r="AV87" s="57"/>
      <c r="AW87" s="19"/>
      <c r="AX87" s="57" t="s">
        <v>1613</v>
      </c>
      <c r="AY87" s="429"/>
      <c r="AZ87" s="429"/>
      <c r="BA87" s="429"/>
      <c r="BB87" s="429"/>
      <c r="BC87" s="57" t="s">
        <v>1611</v>
      </c>
      <c r="BD87" s="57" t="s">
        <v>1658</v>
      </c>
      <c r="BE87" s="57"/>
      <c r="BF87" s="57"/>
      <c r="BG87" s="57"/>
      <c r="BH87" s="57"/>
      <c r="BI87" s="57"/>
      <c r="BJ87" s="57"/>
      <c r="BK87" s="64"/>
      <c r="BL87" s="49"/>
      <c r="BM87" s="1"/>
      <c r="BN87" s="113"/>
      <c r="BO87" s="113"/>
      <c r="BP87" s="113"/>
      <c r="BQ87" s="113"/>
      <c r="BR87" s="114"/>
      <c r="BS87" s="46"/>
      <c r="BT87" s="1"/>
      <c r="BU87" s="1"/>
      <c r="BV87" s="47"/>
    </row>
    <row r="88" spans="1:74" ht="15" customHeight="1">
      <c r="A88" s="301"/>
      <c r="B88" s="302"/>
      <c r="C88" s="46"/>
      <c r="D88" s="1"/>
      <c r="E88" s="1"/>
      <c r="F88" s="1"/>
      <c r="G88" s="1"/>
      <c r="H88" s="1"/>
      <c r="I88" s="1"/>
      <c r="J88" s="47"/>
      <c r="K88" s="46"/>
      <c r="L88" s="1"/>
      <c r="M88" s="1"/>
      <c r="N88" s="48"/>
      <c r="O88" s="58" t="s">
        <v>1631</v>
      </c>
      <c r="P88" s="55"/>
      <c r="Q88" s="55"/>
      <c r="R88" s="55"/>
      <c r="S88" s="55"/>
      <c r="T88" s="59"/>
      <c r="U88" s="60" t="s">
        <v>1633</v>
      </c>
      <c r="V88" s="55"/>
      <c r="W88" s="55"/>
      <c r="X88" s="55"/>
      <c r="Y88" s="55"/>
      <c r="Z88" s="54"/>
      <c r="AA88" s="58"/>
      <c r="AB88" s="55"/>
      <c r="AC88" s="55"/>
      <c r="AD88" s="55"/>
      <c r="AE88" s="55"/>
      <c r="AF88" s="55"/>
      <c r="AG88" s="55"/>
      <c r="AH88" s="55"/>
      <c r="AI88" s="55"/>
      <c r="AJ88" s="55"/>
      <c r="AK88" s="55"/>
      <c r="AL88" s="55"/>
      <c r="BD88" s="55"/>
      <c r="BE88" s="55"/>
      <c r="BF88" s="55"/>
      <c r="BG88" s="55"/>
      <c r="BH88" s="55"/>
      <c r="BI88" s="55"/>
      <c r="BJ88" s="55"/>
      <c r="BK88" s="54"/>
      <c r="BL88" s="49"/>
      <c r="BM88" s="1"/>
      <c r="BN88" s="113"/>
      <c r="BO88" s="113"/>
      <c r="BP88" s="113"/>
      <c r="BQ88" s="113"/>
      <c r="BR88" s="114"/>
      <c r="BS88" s="46"/>
      <c r="BT88" s="1"/>
      <c r="BU88" s="1"/>
      <c r="BV88" s="47"/>
    </row>
    <row r="89" spans="1:74" ht="15" customHeight="1">
      <c r="A89" s="301"/>
      <c r="B89" s="302"/>
      <c r="C89" s="46"/>
      <c r="D89" s="1"/>
      <c r="E89" s="1"/>
      <c r="F89" s="1"/>
      <c r="G89" s="1"/>
      <c r="H89" s="1"/>
      <c r="I89" s="1"/>
      <c r="J89" s="47"/>
      <c r="K89" s="46"/>
      <c r="L89" s="1"/>
      <c r="M89" s="1"/>
      <c r="N89" s="48"/>
      <c r="O89" s="61" t="s">
        <v>785</v>
      </c>
      <c r="P89" s="57"/>
      <c r="Q89" s="57"/>
      <c r="R89" s="57"/>
      <c r="S89" s="57"/>
      <c r="T89" s="62"/>
      <c r="U89" s="63" t="s">
        <v>786</v>
      </c>
      <c r="V89" s="57"/>
      <c r="W89" s="57"/>
      <c r="X89" s="57"/>
      <c r="Y89" s="57"/>
      <c r="Z89" s="64"/>
      <c r="AA89" s="266" t="s">
        <v>518</v>
      </c>
      <c r="AB89" s="267"/>
      <c r="AC89" s="57" t="s">
        <v>1665</v>
      </c>
      <c r="AD89" s="57"/>
      <c r="AE89" s="57"/>
      <c r="AF89" s="57"/>
      <c r="AG89" s="57"/>
      <c r="AH89" s="19"/>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64"/>
      <c r="BL89" s="49"/>
      <c r="BM89" s="1"/>
      <c r="BN89" s="113"/>
      <c r="BO89" s="113"/>
      <c r="BP89" s="113"/>
      <c r="BQ89" s="113"/>
      <c r="BR89" s="114"/>
      <c r="BS89" s="46"/>
      <c r="BT89" s="1"/>
      <c r="BU89" s="1"/>
      <c r="BV89" s="47"/>
    </row>
    <row r="90" spans="1:74" ht="15" customHeight="1">
      <c r="A90" s="301"/>
      <c r="B90" s="302"/>
      <c r="C90" s="46"/>
      <c r="D90" s="1"/>
      <c r="E90" s="1"/>
      <c r="F90" s="1"/>
      <c r="G90" s="1"/>
      <c r="H90" s="1"/>
      <c r="I90" s="1"/>
      <c r="J90" s="47"/>
      <c r="K90" s="46"/>
      <c r="L90" s="1"/>
      <c r="M90" s="1"/>
      <c r="N90" s="48"/>
      <c r="O90" s="49" t="s">
        <v>1635</v>
      </c>
      <c r="P90" s="1"/>
      <c r="Q90" s="1"/>
      <c r="R90" s="1"/>
      <c r="S90" s="1"/>
      <c r="T90" s="47"/>
      <c r="U90" s="46"/>
      <c r="V90" s="1"/>
      <c r="W90" s="1"/>
      <c r="X90" s="1"/>
      <c r="Y90" s="1"/>
      <c r="Z90" s="48"/>
      <c r="AA90" s="324" t="s">
        <v>1608</v>
      </c>
      <c r="AB90" s="305"/>
      <c r="AC90" s="1" t="s">
        <v>1666</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48"/>
      <c r="BL90" s="49"/>
      <c r="BM90" s="1"/>
      <c r="BN90" s="113"/>
      <c r="BO90" s="113"/>
      <c r="BP90" s="113"/>
      <c r="BQ90" s="113"/>
      <c r="BR90" s="114"/>
      <c r="BS90" s="46"/>
      <c r="BT90" s="1"/>
      <c r="BU90" s="1"/>
      <c r="BV90" s="47"/>
    </row>
    <row r="91" spans="1:74" ht="15" customHeight="1">
      <c r="A91" s="301"/>
      <c r="B91" s="302"/>
      <c r="C91" s="46"/>
      <c r="D91" s="1"/>
      <c r="E91" s="1"/>
      <c r="F91" s="1"/>
      <c r="G91" s="1"/>
      <c r="H91" s="1"/>
      <c r="I91" s="1"/>
      <c r="J91" s="47"/>
      <c r="K91" s="46"/>
      <c r="L91" s="1"/>
      <c r="M91" s="1"/>
      <c r="N91" s="48"/>
      <c r="O91" s="49"/>
      <c r="P91" s="1"/>
      <c r="Q91" s="1"/>
      <c r="R91" s="1"/>
      <c r="S91" s="1"/>
      <c r="T91" s="47"/>
      <c r="U91" s="37" t="s">
        <v>1592</v>
      </c>
      <c r="V91" s="38"/>
      <c r="W91" s="38"/>
      <c r="X91" s="38"/>
      <c r="Y91" s="38"/>
      <c r="Z91" s="65"/>
      <c r="AA91" s="278" t="s">
        <v>601</v>
      </c>
      <c r="AB91" s="279"/>
      <c r="AC91" s="38" t="s">
        <v>1659</v>
      </c>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65"/>
      <c r="BL91" s="49"/>
      <c r="BM91" s="1"/>
      <c r="BN91" s="113"/>
      <c r="BO91" s="113"/>
      <c r="BP91" s="113"/>
      <c r="BQ91" s="113"/>
      <c r="BR91" s="114"/>
      <c r="BS91" s="46"/>
      <c r="BT91" s="1"/>
      <c r="BU91" s="1"/>
      <c r="BV91" s="47"/>
    </row>
    <row r="92" spans="1:74" ht="15" customHeight="1">
      <c r="A92" s="301"/>
      <c r="B92" s="302"/>
      <c r="C92" s="46"/>
      <c r="D92" s="1"/>
      <c r="E92" s="1"/>
      <c r="F92" s="1"/>
      <c r="G92" s="1"/>
      <c r="H92" s="1"/>
      <c r="I92" s="1"/>
      <c r="J92" s="47"/>
      <c r="K92" s="46"/>
      <c r="L92" s="1"/>
      <c r="M92" s="1"/>
      <c r="N92" s="48"/>
      <c r="O92" s="49"/>
      <c r="P92" s="1"/>
      <c r="Q92" s="1"/>
      <c r="R92" s="1"/>
      <c r="S92" s="1"/>
      <c r="T92" s="47"/>
      <c r="U92" s="46" t="s">
        <v>1593</v>
      </c>
      <c r="V92" s="1"/>
      <c r="W92" s="1"/>
      <c r="X92" s="1"/>
      <c r="Y92" s="1"/>
      <c r="Z92" s="48"/>
      <c r="AA92" s="282" t="s">
        <v>1608</v>
      </c>
      <c r="AB92" s="263"/>
      <c r="AC92" s="1" t="s">
        <v>1636</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48"/>
      <c r="BL92" s="49"/>
      <c r="BM92" s="1"/>
      <c r="BN92" s="113"/>
      <c r="BO92" s="113"/>
      <c r="BP92" s="113"/>
      <c r="BQ92" s="113"/>
      <c r="BR92" s="114"/>
      <c r="BS92" s="46"/>
      <c r="BT92" s="1"/>
      <c r="BU92" s="1"/>
      <c r="BV92" s="47"/>
    </row>
    <row r="93" spans="1:74" ht="15" customHeight="1">
      <c r="A93" s="301"/>
      <c r="B93" s="302"/>
      <c r="C93" s="46"/>
      <c r="D93" s="1"/>
      <c r="E93" s="1"/>
      <c r="F93" s="1"/>
      <c r="G93" s="1"/>
      <c r="H93" s="1"/>
      <c r="I93" s="1"/>
      <c r="J93" s="47"/>
      <c r="K93" s="46"/>
      <c r="L93" s="1"/>
      <c r="M93" s="1"/>
      <c r="N93" s="48"/>
      <c r="O93" s="58"/>
      <c r="P93" s="55"/>
      <c r="Q93" s="55"/>
      <c r="R93" s="55"/>
      <c r="S93" s="55"/>
      <c r="T93" s="59"/>
      <c r="U93" s="60"/>
      <c r="V93" s="55"/>
      <c r="W93" s="55"/>
      <c r="X93" s="55"/>
      <c r="Y93" s="55"/>
      <c r="Z93" s="54"/>
      <c r="AA93" s="282" t="s">
        <v>1608</v>
      </c>
      <c r="AB93" s="263"/>
      <c r="AC93" s="55" t="s">
        <v>634</v>
      </c>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4"/>
      <c r="BL93" s="49"/>
      <c r="BM93" s="1"/>
      <c r="BN93" s="113"/>
      <c r="BO93" s="113"/>
      <c r="BP93" s="113"/>
      <c r="BQ93" s="113"/>
      <c r="BR93" s="114"/>
      <c r="BS93" s="46"/>
      <c r="BT93" s="1"/>
      <c r="BU93" s="1"/>
      <c r="BV93" s="47"/>
    </row>
    <row r="94" spans="1:74" ht="15" customHeight="1">
      <c r="A94" s="301"/>
      <c r="B94" s="302"/>
      <c r="C94" s="46"/>
      <c r="D94" s="1"/>
      <c r="E94" s="1"/>
      <c r="F94" s="1"/>
      <c r="G94" s="1"/>
      <c r="H94" s="1"/>
      <c r="I94" s="1"/>
      <c r="J94" s="47"/>
      <c r="K94" s="46"/>
      <c r="L94" s="1"/>
      <c r="M94" s="1"/>
      <c r="N94" s="48"/>
      <c r="O94" s="61" t="s">
        <v>1594</v>
      </c>
      <c r="P94" s="57"/>
      <c r="Q94" s="57"/>
      <c r="R94" s="57"/>
      <c r="S94" s="57"/>
      <c r="T94" s="62"/>
      <c r="U94" s="63" t="s">
        <v>575</v>
      </c>
      <c r="V94" s="57"/>
      <c r="W94" s="57"/>
      <c r="X94" s="57"/>
      <c r="Y94" s="57"/>
      <c r="Z94" s="64"/>
      <c r="AA94" s="266" t="s">
        <v>1680</v>
      </c>
      <c r="AB94" s="267"/>
      <c r="AC94" s="57" t="s">
        <v>1639</v>
      </c>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64"/>
      <c r="BL94" s="49"/>
      <c r="BM94" s="1"/>
      <c r="BN94" s="113"/>
      <c r="BO94" s="113"/>
      <c r="BP94" s="113"/>
      <c r="BQ94" s="113"/>
      <c r="BR94" s="114"/>
      <c r="BS94" s="46"/>
      <c r="BT94" s="1"/>
      <c r="BU94" s="1"/>
      <c r="BV94" s="47"/>
    </row>
    <row r="95" spans="1:74" ht="15" customHeight="1">
      <c r="A95" s="301"/>
      <c r="B95" s="302"/>
      <c r="C95" s="46"/>
      <c r="D95" s="1"/>
      <c r="E95" s="1"/>
      <c r="F95" s="1"/>
      <c r="G95" s="1"/>
      <c r="H95" s="1"/>
      <c r="I95" s="1"/>
      <c r="J95" s="47"/>
      <c r="K95" s="46"/>
      <c r="L95" s="1"/>
      <c r="M95" s="1"/>
      <c r="N95" s="48"/>
      <c r="O95" s="49"/>
      <c r="P95" s="1"/>
      <c r="Q95" s="1"/>
      <c r="R95" s="1"/>
      <c r="S95" s="1"/>
      <c r="T95" s="47"/>
      <c r="U95" s="46" t="s">
        <v>1595</v>
      </c>
      <c r="V95" s="1"/>
      <c r="W95" s="1"/>
      <c r="X95" s="1"/>
      <c r="Y95" s="1"/>
      <c r="Z95" s="48"/>
      <c r="AA95" s="49"/>
      <c r="AB95" s="1"/>
      <c r="AC95" s="1" t="s">
        <v>576</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48"/>
      <c r="BL95" s="49"/>
      <c r="BM95" s="1"/>
      <c r="BN95" s="113"/>
      <c r="BO95" s="113"/>
      <c r="BP95" s="113"/>
      <c r="BQ95" s="113"/>
      <c r="BR95" s="114"/>
      <c r="BS95" s="46"/>
      <c r="BT95" s="1"/>
      <c r="BU95" s="1"/>
      <c r="BV95" s="47"/>
    </row>
    <row r="96" spans="1:74" ht="15" customHeight="1">
      <c r="A96" s="301"/>
      <c r="B96" s="302"/>
      <c r="C96" s="46"/>
      <c r="D96" s="1"/>
      <c r="E96" s="1"/>
      <c r="F96" s="1"/>
      <c r="G96" s="1"/>
      <c r="H96" s="1"/>
      <c r="I96" s="1"/>
      <c r="J96" s="47"/>
      <c r="K96" s="46"/>
      <c r="L96" s="1"/>
      <c r="M96" s="1"/>
      <c r="N96" s="48"/>
      <c r="O96" s="49"/>
      <c r="P96" s="1"/>
      <c r="Q96" s="1"/>
      <c r="R96" s="1"/>
      <c r="S96" s="1"/>
      <c r="T96" s="47"/>
      <c r="U96" s="46" t="s">
        <v>1596</v>
      </c>
      <c r="V96" s="1"/>
      <c r="W96" s="1"/>
      <c r="X96" s="1"/>
      <c r="Y96" s="1"/>
      <c r="Z96" s="48"/>
      <c r="AA96" s="282" t="s">
        <v>1727</v>
      </c>
      <c r="AB96" s="263"/>
      <c r="AC96" s="1" t="s">
        <v>1637</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48"/>
      <c r="BL96" s="49"/>
      <c r="BM96" s="1"/>
      <c r="BN96" s="113"/>
      <c r="BO96" s="113"/>
      <c r="BP96" s="113"/>
      <c r="BQ96" s="113"/>
      <c r="BR96" s="114"/>
      <c r="BS96" s="46"/>
      <c r="BT96" s="1"/>
      <c r="BU96" s="1"/>
      <c r="BV96" s="47"/>
    </row>
    <row r="97" spans="1:74" ht="15" customHeight="1">
      <c r="A97" s="301"/>
      <c r="B97" s="302"/>
      <c r="C97" s="46"/>
      <c r="D97" s="1"/>
      <c r="E97" s="1"/>
      <c r="F97" s="1"/>
      <c r="G97" s="1"/>
      <c r="H97" s="1"/>
      <c r="I97" s="1"/>
      <c r="J97" s="47"/>
      <c r="K97" s="46"/>
      <c r="L97" s="1"/>
      <c r="M97" s="1"/>
      <c r="N97" s="48"/>
      <c r="O97" s="58"/>
      <c r="P97" s="55"/>
      <c r="Q97" s="55"/>
      <c r="R97" s="55"/>
      <c r="S97" s="55"/>
      <c r="T97" s="59"/>
      <c r="U97" s="60"/>
      <c r="V97" s="55"/>
      <c r="W97" s="55"/>
      <c r="X97" s="55"/>
      <c r="Y97" s="55"/>
      <c r="Z97" s="54"/>
      <c r="AA97" s="324" t="s">
        <v>1667</v>
      </c>
      <c r="AB97" s="305"/>
      <c r="AC97" s="55" t="s">
        <v>1638</v>
      </c>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4"/>
      <c r="BL97" s="49"/>
      <c r="BM97" s="1"/>
      <c r="BN97" s="113"/>
      <c r="BO97" s="113"/>
      <c r="BP97" s="113"/>
      <c r="BQ97" s="113"/>
      <c r="BR97" s="114"/>
      <c r="BS97" s="46"/>
      <c r="BT97" s="1"/>
      <c r="BU97" s="1"/>
      <c r="BV97" s="47"/>
    </row>
    <row r="98" spans="1:74" ht="15" customHeight="1">
      <c r="A98" s="301"/>
      <c r="B98" s="302"/>
      <c r="C98" s="46"/>
      <c r="D98" s="1"/>
      <c r="E98" s="1"/>
      <c r="F98" s="1"/>
      <c r="G98" s="1"/>
      <c r="H98" s="1"/>
      <c r="I98" s="1"/>
      <c r="J98" s="47"/>
      <c r="K98" s="46"/>
      <c r="L98" s="1"/>
      <c r="M98" s="1"/>
      <c r="N98" s="1"/>
      <c r="O98" s="61" t="s">
        <v>1640</v>
      </c>
      <c r="P98" s="57"/>
      <c r="Q98" s="57"/>
      <c r="R98" s="57"/>
      <c r="S98" s="57"/>
      <c r="T98" s="62"/>
      <c r="U98" s="1" t="s">
        <v>1641</v>
      </c>
      <c r="V98" s="1"/>
      <c r="W98" s="1"/>
      <c r="X98" s="1"/>
      <c r="Y98" s="1"/>
      <c r="Z98" s="1"/>
      <c r="AA98" s="266" t="s">
        <v>1608</v>
      </c>
      <c r="AB98" s="267"/>
      <c r="AC98" s="1" t="s">
        <v>738</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49"/>
      <c r="BM98" s="1"/>
      <c r="BN98" s="113"/>
      <c r="BO98" s="113"/>
      <c r="BP98" s="113"/>
      <c r="BQ98" s="113"/>
      <c r="BR98" s="114"/>
      <c r="BS98" s="46"/>
      <c r="BT98" s="1"/>
      <c r="BU98" s="1"/>
      <c r="BV98" s="47"/>
    </row>
    <row r="99" spans="1:74" ht="15" customHeight="1">
      <c r="A99" s="301"/>
      <c r="B99" s="302"/>
      <c r="C99" s="46"/>
      <c r="D99" s="1"/>
      <c r="E99" s="1"/>
      <c r="F99" s="1"/>
      <c r="G99" s="1"/>
      <c r="H99" s="1"/>
      <c r="I99" s="1"/>
      <c r="J99" s="47"/>
      <c r="K99" s="46"/>
      <c r="L99" s="1"/>
      <c r="M99" s="1"/>
      <c r="N99" s="1"/>
      <c r="O99" s="49" t="s">
        <v>1596</v>
      </c>
      <c r="P99" s="1"/>
      <c r="Q99" s="1"/>
      <c r="R99" s="1"/>
      <c r="S99" s="1"/>
      <c r="T99" s="47"/>
      <c r="U99" s="1"/>
      <c r="V99" s="1"/>
      <c r="W99" s="1"/>
      <c r="X99" s="1"/>
      <c r="Y99" s="1"/>
      <c r="Z99" s="1"/>
      <c r="AA99" s="49"/>
      <c r="AB99" s="50"/>
      <c r="AC99" s="1" t="s">
        <v>1822</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49"/>
      <c r="BM99" s="1"/>
      <c r="BN99" s="113"/>
      <c r="BO99" s="113"/>
      <c r="BP99" s="113"/>
      <c r="BQ99" s="113"/>
      <c r="BR99" s="114"/>
      <c r="BS99" s="46"/>
      <c r="BT99" s="1"/>
      <c r="BU99" s="1"/>
      <c r="BV99" s="47"/>
    </row>
    <row r="100" spans="1:74" ht="15" customHeight="1">
      <c r="A100" s="301"/>
      <c r="B100" s="302"/>
      <c r="C100" s="46"/>
      <c r="D100" s="1"/>
      <c r="E100" s="1"/>
      <c r="F100" s="1"/>
      <c r="G100" s="1"/>
      <c r="H100" s="1"/>
      <c r="I100" s="1"/>
      <c r="J100" s="47"/>
      <c r="K100" s="51"/>
      <c r="L100" s="52"/>
      <c r="M100" s="52"/>
      <c r="N100" s="52"/>
      <c r="O100" s="67"/>
      <c r="P100" s="52"/>
      <c r="Q100" s="52"/>
      <c r="R100" s="52"/>
      <c r="S100" s="52"/>
      <c r="T100" s="53"/>
      <c r="U100" s="52"/>
      <c r="V100" s="52"/>
      <c r="W100" s="52"/>
      <c r="X100" s="52"/>
      <c r="Y100" s="52"/>
      <c r="Z100" s="52"/>
      <c r="AA100" s="67"/>
      <c r="AB100" s="68"/>
      <c r="AC100" s="52" t="s">
        <v>1823</v>
      </c>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71"/>
      <c r="BL100" s="67"/>
      <c r="BM100" s="52"/>
      <c r="BN100" s="115"/>
      <c r="BO100" s="115"/>
      <c r="BP100" s="115"/>
      <c r="BQ100" s="115"/>
      <c r="BR100" s="116"/>
      <c r="BS100" s="52"/>
      <c r="BT100" s="52"/>
      <c r="BU100" s="52"/>
      <c r="BV100" s="53"/>
    </row>
    <row r="101" spans="1:74" ht="15" customHeight="1">
      <c r="A101" s="301"/>
      <c r="B101" s="302"/>
      <c r="C101" s="46"/>
      <c r="D101" s="1"/>
      <c r="E101" s="1"/>
      <c r="F101" s="1"/>
      <c r="G101" s="1"/>
      <c r="H101" s="1"/>
      <c r="I101" s="1"/>
      <c r="J101" s="47"/>
      <c r="K101" s="168" t="s">
        <v>904</v>
      </c>
      <c r="L101" s="44"/>
      <c r="M101" s="44"/>
      <c r="N101" s="44"/>
      <c r="O101" s="44"/>
      <c r="P101" s="44"/>
      <c r="Q101" s="44"/>
      <c r="R101" s="44"/>
      <c r="S101" s="44"/>
      <c r="T101" s="44"/>
      <c r="U101" s="44"/>
      <c r="V101" s="44"/>
      <c r="W101" s="44"/>
      <c r="X101" s="44"/>
      <c r="Y101" s="44"/>
      <c r="Z101" s="44"/>
      <c r="AA101" s="44"/>
      <c r="AB101" s="66"/>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5"/>
    </row>
    <row r="102" spans="1:74" ht="15" customHeight="1">
      <c r="A102" s="301"/>
      <c r="B102" s="302"/>
      <c r="C102" s="46"/>
      <c r="D102" s="1"/>
      <c r="E102" s="1"/>
      <c r="F102" s="1"/>
      <c r="G102" s="1"/>
      <c r="H102" s="1"/>
      <c r="I102" s="1"/>
      <c r="J102" s="47"/>
      <c r="K102" s="163" t="s">
        <v>905</v>
      </c>
      <c r="L102" s="1"/>
      <c r="M102" s="1"/>
      <c r="N102" s="1"/>
      <c r="O102" s="1"/>
      <c r="P102" s="1"/>
      <c r="Q102" s="1"/>
      <c r="R102" s="1"/>
      <c r="S102" s="1"/>
      <c r="T102" s="1"/>
      <c r="U102" s="1"/>
      <c r="V102" s="1"/>
      <c r="W102" s="1"/>
      <c r="X102" s="1"/>
      <c r="Y102" s="1"/>
      <c r="Z102" s="1"/>
      <c r="AA102" s="1"/>
      <c r="AB102" s="50"/>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47"/>
    </row>
    <row r="103" spans="1:74" ht="15" customHeight="1">
      <c r="A103" s="303"/>
      <c r="B103" s="304"/>
      <c r="C103" s="51"/>
      <c r="D103" s="52"/>
      <c r="E103" s="52"/>
      <c r="F103" s="52"/>
      <c r="G103" s="52"/>
      <c r="H103" s="52"/>
      <c r="I103" s="52"/>
      <c r="J103" s="53"/>
      <c r="K103" s="176" t="s">
        <v>787</v>
      </c>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3"/>
    </row>
    <row r="104" ht="15" customHeight="1">
      <c r="A104" s="69" t="s">
        <v>1643</v>
      </c>
    </row>
    <row r="105" ht="15" customHeight="1"/>
    <row r="106" ht="15" customHeight="1">
      <c r="A106" s="30"/>
    </row>
    <row r="107" ht="15" customHeight="1">
      <c r="A107" s="30"/>
    </row>
    <row r="108" ht="15" customHeight="1">
      <c r="A108" s="30"/>
    </row>
    <row r="109" ht="15" customHeight="1">
      <c r="A109" s="30"/>
    </row>
    <row r="110" ht="15" customHeight="1"/>
    <row r="111" ht="15" customHeight="1"/>
    <row r="112" ht="15" customHeight="1"/>
    <row r="113" spans="1:74" ht="10.5" customHeight="1">
      <c r="A113" s="284"/>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row>
    <row r="114" spans="1:74" ht="10.5" customHeight="1">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row>
  </sheetData>
  <sheetProtection/>
  <mergeCells count="150">
    <mergeCell ref="AA98:AB98"/>
    <mergeCell ref="A113:BV113"/>
    <mergeCell ref="A114:BV114"/>
    <mergeCell ref="AA26:AB26"/>
    <mergeCell ref="AA27:AB27"/>
    <mergeCell ref="AA92:AB92"/>
    <mergeCell ref="AA94:AB94"/>
    <mergeCell ref="AA96:AB96"/>
    <mergeCell ref="AA97:AB97"/>
    <mergeCell ref="AY87:BB87"/>
    <mergeCell ref="AA89:AB89"/>
    <mergeCell ref="AA90:AB90"/>
    <mergeCell ref="AA91:AB91"/>
    <mergeCell ref="AU80:AX81"/>
    <mergeCell ref="AY80:BB81"/>
    <mergeCell ref="BC80:BF81"/>
    <mergeCell ref="BG80:BJ81"/>
    <mergeCell ref="BG77:BJ77"/>
    <mergeCell ref="AU78:AX79"/>
    <mergeCell ref="AY78:BB79"/>
    <mergeCell ref="BC78:BF79"/>
    <mergeCell ref="BG78:BJ79"/>
    <mergeCell ref="AQ77:AT77"/>
    <mergeCell ref="AU77:AX77"/>
    <mergeCell ref="AY77:BB77"/>
    <mergeCell ref="BC77:BF77"/>
    <mergeCell ref="BG75:BJ75"/>
    <mergeCell ref="AQ76:AT76"/>
    <mergeCell ref="AU76:AX76"/>
    <mergeCell ref="AY76:BB76"/>
    <mergeCell ref="BC76:BF76"/>
    <mergeCell ref="BG76:BJ76"/>
    <mergeCell ref="AQ75:AT75"/>
    <mergeCell ref="AU75:AX75"/>
    <mergeCell ref="AY75:BB75"/>
    <mergeCell ref="BC75:BF75"/>
    <mergeCell ref="BG73:BJ73"/>
    <mergeCell ref="AQ74:AT74"/>
    <mergeCell ref="AU74:AX74"/>
    <mergeCell ref="AY74:BB74"/>
    <mergeCell ref="BC74:BF74"/>
    <mergeCell ref="BG74:BJ74"/>
    <mergeCell ref="AU73:AX73"/>
    <mergeCell ref="AY73:BB73"/>
    <mergeCell ref="BC73:BF73"/>
    <mergeCell ref="AU69:BJ69"/>
    <mergeCell ref="AU70:BB70"/>
    <mergeCell ref="BC70:BJ70"/>
    <mergeCell ref="AU71:AV71"/>
    <mergeCell ref="BC71:BD71"/>
    <mergeCell ref="BL66:BM66"/>
    <mergeCell ref="AK67:AL67"/>
    <mergeCell ref="AU67:AV67"/>
    <mergeCell ref="AU64:AV64"/>
    <mergeCell ref="BL64:BM64"/>
    <mergeCell ref="AU72:AV72"/>
    <mergeCell ref="BC72:BD72"/>
    <mergeCell ref="K65:L65"/>
    <mergeCell ref="M65:N65"/>
    <mergeCell ref="AA65:AB65"/>
    <mergeCell ref="BL65:BM65"/>
    <mergeCell ref="BL62:BR62"/>
    <mergeCell ref="A63:B103"/>
    <mergeCell ref="K63:L63"/>
    <mergeCell ref="M63:N63"/>
    <mergeCell ref="BL63:BM63"/>
    <mergeCell ref="K64:L64"/>
    <mergeCell ref="M64:N64"/>
    <mergeCell ref="AB64:AC64"/>
    <mergeCell ref="AH64:AI64"/>
    <mergeCell ref="AO64:AP64"/>
    <mergeCell ref="K62:N62"/>
    <mergeCell ref="O62:T62"/>
    <mergeCell ref="U62:Z62"/>
    <mergeCell ref="AA62:BK62"/>
    <mergeCell ref="A61:B62"/>
    <mergeCell ref="C61:J62"/>
    <mergeCell ref="K61:T61"/>
    <mergeCell ref="U61:BP61"/>
    <mergeCell ref="A56:BV56"/>
    <mergeCell ref="A57:BV57"/>
    <mergeCell ref="BQ61:BR61"/>
    <mergeCell ref="BS61:BV62"/>
    <mergeCell ref="BL8:BM8"/>
    <mergeCell ref="BL9:BM9"/>
    <mergeCell ref="BG15:BJ15"/>
    <mergeCell ref="BC12:BJ12"/>
    <mergeCell ref="AU11:BJ11"/>
    <mergeCell ref="BC15:BF15"/>
    <mergeCell ref="AU12:BB12"/>
    <mergeCell ref="AU14:AV14"/>
    <mergeCell ref="BC13:BD13"/>
    <mergeCell ref="A4:B5"/>
    <mergeCell ref="C4:J5"/>
    <mergeCell ref="K4:T4"/>
    <mergeCell ref="K5:N5"/>
    <mergeCell ref="O5:T5"/>
    <mergeCell ref="BL7:BM7"/>
    <mergeCell ref="U5:Z5"/>
    <mergeCell ref="K6:L6"/>
    <mergeCell ref="K7:L7"/>
    <mergeCell ref="A6:B45"/>
    <mergeCell ref="BG16:BJ16"/>
    <mergeCell ref="BG17:BJ17"/>
    <mergeCell ref="BC14:BD14"/>
    <mergeCell ref="BC16:BF16"/>
    <mergeCell ref="BS4:BV5"/>
    <mergeCell ref="BL5:BR5"/>
    <mergeCell ref="AA5:BK5"/>
    <mergeCell ref="BL6:BM6"/>
    <mergeCell ref="BQ4:BR4"/>
    <mergeCell ref="U4:BP4"/>
    <mergeCell ref="K8:L8"/>
    <mergeCell ref="M6:N6"/>
    <mergeCell ref="M7:N7"/>
    <mergeCell ref="M8:N8"/>
    <mergeCell ref="AY15:BB15"/>
    <mergeCell ref="AA29:AB29"/>
    <mergeCell ref="AW23:AZ23"/>
    <mergeCell ref="AW24:AZ24"/>
    <mergeCell ref="AH7:AI7"/>
    <mergeCell ref="AO7:AP7"/>
    <mergeCell ref="AU7:AV7"/>
    <mergeCell ref="AA8:AB8"/>
    <mergeCell ref="AB11:AT12"/>
    <mergeCell ref="AA33:AB33"/>
    <mergeCell ref="AA9:AB9"/>
    <mergeCell ref="AB7:AC7"/>
    <mergeCell ref="AA93:AB93"/>
    <mergeCell ref="AA37:AB37"/>
    <mergeCell ref="AU13:AV13"/>
    <mergeCell ref="AA31:AB31"/>
    <mergeCell ref="AA32:AB32"/>
    <mergeCell ref="AA39:AB39"/>
    <mergeCell ref="AA40:AB40"/>
    <mergeCell ref="AA36:AB36"/>
    <mergeCell ref="AA34:AB34"/>
    <mergeCell ref="AA66:AB66"/>
    <mergeCell ref="BC17:BF17"/>
    <mergeCell ref="AU15:AX15"/>
    <mergeCell ref="AU16:AX16"/>
    <mergeCell ref="AU17:AX17"/>
    <mergeCell ref="AY16:BB16"/>
    <mergeCell ref="AY17:BB17"/>
    <mergeCell ref="BS6:BT6"/>
    <mergeCell ref="BS7:BT7"/>
    <mergeCell ref="BU7:BV8"/>
    <mergeCell ref="BS63:BT63"/>
    <mergeCell ref="BS64:BT64"/>
    <mergeCell ref="BU64:BV65"/>
  </mergeCells>
  <dataValidations count="3">
    <dataValidation type="list" allowBlank="1" showInputMessage="1" showErrorMessage="1" sqref="BC13:BD14 AA26:AB27 K6:L8 AB7:AC7 AH7:AI7 AO7:AP7 AU7:AV7 AA8:AB9 AU13:AV14 AA31:AB34 AA29:AB29 AA36:AB37 AA39:AB40 BC71:BD72 BL63:BM66 BL6:BM9 K63:L65 AB64:AC64 AH64:AI64 AO64:AP64 AU64:AV64 AA65:AB66 AU71:AV72 AU67:AV67 AA96:AB98 AK67:AL67 AA89:AB94 BS6:BT7 BS63:BT64">
      <formula1>"□,■"</formula1>
    </dataValidation>
    <dataValidation type="list" allowBlank="1" showInputMessage="1" showErrorMessage="1" sqref="AU12:BB12 AU70:BB70">
      <formula1>"□a,■a"</formula1>
    </dataValidation>
    <dataValidation type="list" allowBlank="1" showInputMessage="1" showErrorMessage="1" sqref="BC12:BJ12 BC70:BJ70">
      <formula1>"□b,■b"</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BV56"/>
  <sheetViews>
    <sheetView view="pageBreakPreview" zoomScaleSheetLayoutView="100" zoomScalePageLayoutView="0" workbookViewId="0" topLeftCell="A1">
      <selection activeCell="CB11" sqref="CB11"/>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1010</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1366</v>
      </c>
      <c r="B6" s="300"/>
      <c r="C6" s="6" t="s">
        <v>1456</v>
      </c>
      <c r="D6" s="7"/>
      <c r="E6" s="7"/>
      <c r="F6" s="7"/>
      <c r="G6" s="7"/>
      <c r="H6" s="7"/>
      <c r="I6" s="7"/>
      <c r="J6" s="8"/>
      <c r="K6" s="281" t="s">
        <v>1671</v>
      </c>
      <c r="L6" s="281"/>
      <c r="M6" s="256" t="s">
        <v>694</v>
      </c>
      <c r="N6" s="257"/>
      <c r="O6" s="153" t="s">
        <v>1426</v>
      </c>
      <c r="P6" s="44"/>
      <c r="Q6" s="44"/>
      <c r="R6" s="44"/>
      <c r="S6" s="44"/>
      <c r="T6" s="45"/>
      <c r="U6" s="10" t="s">
        <v>1368</v>
      </c>
      <c r="V6" s="7"/>
      <c r="W6" s="7"/>
      <c r="X6" s="7"/>
      <c r="Y6" s="7"/>
      <c r="Z6" s="11"/>
      <c r="AA6" s="280" t="s">
        <v>1457</v>
      </c>
      <c r="AB6" s="281"/>
      <c r="AC6" s="7" t="s">
        <v>1825</v>
      </c>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80"/>
      <c r="BL6" s="280" t="s">
        <v>1599</v>
      </c>
      <c r="BM6" s="281"/>
      <c r="BN6" s="107" t="s">
        <v>615</v>
      </c>
      <c r="BO6" s="107"/>
      <c r="BP6" s="107"/>
      <c r="BQ6" s="107"/>
      <c r="BR6" s="109"/>
      <c r="BS6" s="280" t="s">
        <v>1599</v>
      </c>
      <c r="BT6" s="281"/>
      <c r="BU6" s="107" t="s">
        <v>1831</v>
      </c>
      <c r="BV6" s="8"/>
    </row>
    <row r="7" spans="1:74" ht="15" customHeight="1">
      <c r="A7" s="301"/>
      <c r="B7" s="302"/>
      <c r="C7" s="13" t="s">
        <v>523</v>
      </c>
      <c r="D7" s="14"/>
      <c r="E7" s="14"/>
      <c r="F7" s="14"/>
      <c r="G7" s="14"/>
      <c r="H7" s="15"/>
      <c r="I7" s="15"/>
      <c r="J7" s="16"/>
      <c r="K7" s="263" t="s">
        <v>1685</v>
      </c>
      <c r="L7" s="263"/>
      <c r="M7" s="264" t="s">
        <v>1369</v>
      </c>
      <c r="N7" s="265"/>
      <c r="O7" s="49"/>
      <c r="P7" s="1"/>
      <c r="Q7" s="1"/>
      <c r="R7" s="1"/>
      <c r="S7" s="1"/>
      <c r="T7" s="47"/>
      <c r="U7" s="13" t="s">
        <v>1370</v>
      </c>
      <c r="V7" s="15"/>
      <c r="W7" s="15"/>
      <c r="X7" s="15"/>
      <c r="Y7" s="15"/>
      <c r="Z7" s="18"/>
      <c r="AA7" s="17"/>
      <c r="AB7" s="15"/>
      <c r="AC7" s="15" t="s">
        <v>1824</v>
      </c>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48"/>
      <c r="BL7" s="282" t="s">
        <v>1727</v>
      </c>
      <c r="BM7" s="263"/>
      <c r="BN7" s="108" t="s">
        <v>697</v>
      </c>
      <c r="BO7" s="108"/>
      <c r="BP7" s="108"/>
      <c r="BQ7" s="108"/>
      <c r="BR7" s="110"/>
      <c r="BS7" s="282" t="s">
        <v>9</v>
      </c>
      <c r="BT7" s="263"/>
      <c r="BU7" s="258" t="s">
        <v>1832</v>
      </c>
      <c r="BV7" s="259"/>
    </row>
    <row r="8" spans="1:74" ht="15" customHeight="1">
      <c r="A8" s="301"/>
      <c r="B8" s="302"/>
      <c r="C8" s="13" t="s">
        <v>524</v>
      </c>
      <c r="D8" s="14"/>
      <c r="E8" s="14"/>
      <c r="F8" s="14"/>
      <c r="G8" s="14"/>
      <c r="H8" s="15"/>
      <c r="I8" s="15"/>
      <c r="J8" s="16"/>
      <c r="K8" s="263" t="s">
        <v>1671</v>
      </c>
      <c r="L8" s="263"/>
      <c r="M8" s="264" t="s">
        <v>1672</v>
      </c>
      <c r="N8" s="265"/>
      <c r="O8" s="49"/>
      <c r="P8" s="1"/>
      <c r="Q8" s="1"/>
      <c r="R8" s="1"/>
      <c r="S8" s="1"/>
      <c r="T8" s="47"/>
      <c r="U8" s="22" t="s">
        <v>1371</v>
      </c>
      <c r="V8" s="23"/>
      <c r="W8" s="23"/>
      <c r="X8" s="23"/>
      <c r="Y8" s="23"/>
      <c r="Z8" s="24"/>
      <c r="AA8" s="25"/>
      <c r="AB8" s="23"/>
      <c r="AC8" s="23" t="s">
        <v>1524</v>
      </c>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4"/>
      <c r="BL8" s="282" t="s">
        <v>1457</v>
      </c>
      <c r="BM8" s="263"/>
      <c r="BN8" s="108" t="s">
        <v>1662</v>
      </c>
      <c r="BO8" s="108"/>
      <c r="BP8" s="108"/>
      <c r="BQ8" s="108"/>
      <c r="BR8" s="110"/>
      <c r="BS8" s="15"/>
      <c r="BT8" s="15"/>
      <c r="BU8" s="258"/>
      <c r="BV8" s="259"/>
    </row>
    <row r="9" spans="1:74" ht="15" customHeight="1">
      <c r="A9" s="301"/>
      <c r="B9" s="302"/>
      <c r="C9" s="42" t="s">
        <v>1427</v>
      </c>
      <c r="D9" s="15"/>
      <c r="E9" s="15"/>
      <c r="F9" s="15"/>
      <c r="G9" s="15"/>
      <c r="H9" s="15"/>
      <c r="I9" s="15"/>
      <c r="J9" s="16"/>
      <c r="K9" s="15"/>
      <c r="L9" s="15"/>
      <c r="M9" s="40"/>
      <c r="N9" s="175" t="s">
        <v>1519</v>
      </c>
      <c r="O9" s="27" t="s">
        <v>526</v>
      </c>
      <c r="P9" s="19"/>
      <c r="Q9" s="19"/>
      <c r="R9" s="19"/>
      <c r="S9" s="19"/>
      <c r="T9" s="28"/>
      <c r="U9" s="56" t="s">
        <v>1377</v>
      </c>
      <c r="V9" s="19"/>
      <c r="W9" s="19"/>
      <c r="X9" s="19"/>
      <c r="Y9" s="19"/>
      <c r="Z9" s="20"/>
      <c r="AA9" s="266" t="s">
        <v>725</v>
      </c>
      <c r="AB9" s="267"/>
      <c r="AC9" s="19" t="s">
        <v>1378</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64"/>
      <c r="BL9" s="282" t="s">
        <v>1608</v>
      </c>
      <c r="BM9" s="263"/>
      <c r="BN9" s="108" t="s">
        <v>660</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t="s">
        <v>527</v>
      </c>
      <c r="P10" s="15"/>
      <c r="Q10" s="15"/>
      <c r="R10" s="15"/>
      <c r="S10" s="15"/>
      <c r="T10" s="16"/>
      <c r="U10" s="13" t="s">
        <v>1379</v>
      </c>
      <c r="V10" s="15"/>
      <c r="W10" s="15"/>
      <c r="X10" s="15"/>
      <c r="Y10" s="15"/>
      <c r="Z10" s="18"/>
      <c r="AA10" s="143" t="s">
        <v>228</v>
      </c>
      <c r="AB10" s="15"/>
      <c r="AC10" s="15"/>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48"/>
      <c r="BL10" s="282" t="s">
        <v>1608</v>
      </c>
      <c r="BM10" s="263"/>
      <c r="BN10" s="108" t="s">
        <v>700</v>
      </c>
      <c r="BO10" s="108"/>
      <c r="BP10" s="108"/>
      <c r="BQ10" s="108"/>
      <c r="BR10" s="110"/>
      <c r="BS10" s="13"/>
      <c r="BT10" s="15"/>
      <c r="BU10" s="15"/>
      <c r="BV10" s="16"/>
    </row>
    <row r="11" spans="1:74" ht="15" customHeight="1">
      <c r="A11" s="301"/>
      <c r="B11" s="302"/>
      <c r="C11" s="13"/>
      <c r="D11" s="15"/>
      <c r="E11" s="15"/>
      <c r="F11" s="15"/>
      <c r="G11" s="15"/>
      <c r="H11" s="15"/>
      <c r="I11" s="15"/>
      <c r="J11" s="15"/>
      <c r="K11" s="13"/>
      <c r="L11" s="15"/>
      <c r="M11" s="40"/>
      <c r="N11" s="41"/>
      <c r="O11" s="17"/>
      <c r="P11" s="15"/>
      <c r="Q11" s="15"/>
      <c r="R11" s="15"/>
      <c r="S11" s="15"/>
      <c r="T11" s="16"/>
      <c r="U11" s="13" t="s">
        <v>1458</v>
      </c>
      <c r="V11" s="15"/>
      <c r="W11" s="15"/>
      <c r="X11" s="15"/>
      <c r="Y11" s="15"/>
      <c r="Z11" s="18"/>
      <c r="AA11" s="70" t="s">
        <v>1523</v>
      </c>
      <c r="AB11" s="15"/>
      <c r="AC11" s="15"/>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48"/>
      <c r="BL11" s="118"/>
      <c r="BM11" s="34"/>
      <c r="BN11" s="108"/>
      <c r="BO11" s="108"/>
      <c r="BP11" s="108"/>
      <c r="BQ11" s="108"/>
      <c r="BR11" s="110"/>
      <c r="BS11" s="13"/>
      <c r="BT11" s="15"/>
      <c r="BU11" s="15"/>
      <c r="BV11" s="16"/>
    </row>
    <row r="12" spans="1:74" ht="15" customHeight="1">
      <c r="A12" s="301"/>
      <c r="B12" s="302"/>
      <c r="C12" s="32"/>
      <c r="D12" s="15"/>
      <c r="E12" s="15"/>
      <c r="F12" s="15"/>
      <c r="G12" s="15"/>
      <c r="H12" s="15"/>
      <c r="I12" s="15"/>
      <c r="J12" s="15"/>
      <c r="K12" s="13"/>
      <c r="L12" s="15"/>
      <c r="M12" s="40"/>
      <c r="N12" s="41"/>
      <c r="O12" s="25"/>
      <c r="P12" s="23"/>
      <c r="Q12" s="23"/>
      <c r="R12" s="23"/>
      <c r="S12" s="23"/>
      <c r="T12" s="26"/>
      <c r="U12" s="22"/>
      <c r="V12" s="23"/>
      <c r="W12" s="23"/>
      <c r="X12" s="23"/>
      <c r="Y12" s="23"/>
      <c r="Z12" s="24"/>
      <c r="AA12" s="23"/>
      <c r="AB12" s="305" t="s">
        <v>683</v>
      </c>
      <c r="AC12" s="305"/>
      <c r="AD12" s="55" t="s">
        <v>1381</v>
      </c>
      <c r="AE12" s="55"/>
      <c r="AF12" s="55"/>
      <c r="AG12" s="55"/>
      <c r="AH12" s="23"/>
      <c r="AI12" s="305" t="s">
        <v>1678</v>
      </c>
      <c r="AJ12" s="305"/>
      <c r="AK12" s="55" t="s">
        <v>1583</v>
      </c>
      <c r="AL12" s="55"/>
      <c r="AM12" s="55"/>
      <c r="AN12" s="55"/>
      <c r="AO12" s="23"/>
      <c r="AP12" s="55" t="s">
        <v>1459</v>
      </c>
      <c r="AQ12" s="353"/>
      <c r="AR12" s="353"/>
      <c r="AS12" s="353"/>
      <c r="AT12" s="353"/>
      <c r="AU12" s="353"/>
      <c r="AV12" s="353"/>
      <c r="AW12" s="353"/>
      <c r="AX12" s="353"/>
      <c r="AY12" s="353"/>
      <c r="AZ12" s="353"/>
      <c r="BA12" s="353"/>
      <c r="BB12" s="353"/>
      <c r="BC12" s="353"/>
      <c r="BD12" s="353"/>
      <c r="BE12" s="353"/>
      <c r="BF12" s="353"/>
      <c r="BG12" s="353"/>
      <c r="BH12" s="353"/>
      <c r="BI12" s="353"/>
      <c r="BJ12" s="353"/>
      <c r="BK12" s="54" t="s">
        <v>1460</v>
      </c>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49" t="s">
        <v>227</v>
      </c>
      <c r="P13" s="1"/>
      <c r="Q13" s="1"/>
      <c r="R13" s="1"/>
      <c r="S13" s="1"/>
      <c r="T13" s="47"/>
      <c r="U13" s="46" t="s">
        <v>1461</v>
      </c>
      <c r="V13" s="1"/>
      <c r="W13" s="1"/>
      <c r="X13" s="1"/>
      <c r="Y13" s="1"/>
      <c r="Z13" s="48"/>
      <c r="AA13" s="49" t="s">
        <v>1429</v>
      </c>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48"/>
      <c r="BL13" s="17"/>
      <c r="BM13" s="15"/>
      <c r="BN13" s="108"/>
      <c r="BO13" s="108"/>
      <c r="BP13" s="108"/>
      <c r="BQ13" s="108"/>
      <c r="BR13" s="110"/>
      <c r="BS13" s="15"/>
      <c r="BT13" s="15"/>
      <c r="BU13" s="15"/>
      <c r="BV13" s="16"/>
    </row>
    <row r="14" spans="1:74" ht="15" customHeight="1">
      <c r="A14" s="301"/>
      <c r="B14" s="302"/>
      <c r="C14" s="13"/>
      <c r="D14" s="15"/>
      <c r="E14" s="15"/>
      <c r="F14" s="15"/>
      <c r="G14" s="15"/>
      <c r="H14" s="15"/>
      <c r="I14" s="15"/>
      <c r="J14" s="15"/>
      <c r="K14" s="13"/>
      <c r="L14" s="15"/>
      <c r="M14" s="40"/>
      <c r="N14" s="41"/>
      <c r="O14" s="49" t="s">
        <v>530</v>
      </c>
      <c r="P14" s="1"/>
      <c r="Q14" s="1"/>
      <c r="R14" s="1"/>
      <c r="S14" s="1"/>
      <c r="T14" s="47"/>
      <c r="U14" s="46" t="s">
        <v>1462</v>
      </c>
      <c r="V14" s="1"/>
      <c r="W14" s="1"/>
      <c r="X14" s="1"/>
      <c r="Y14" s="1"/>
      <c r="Z14" s="48"/>
      <c r="AA14" s="49"/>
      <c r="AB14" s="263" t="s">
        <v>1727</v>
      </c>
      <c r="AC14" s="263"/>
      <c r="AD14" s="1" t="s">
        <v>1430</v>
      </c>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48"/>
      <c r="BL14" s="17"/>
      <c r="BM14" s="15"/>
      <c r="BN14" s="108"/>
      <c r="BO14" s="108"/>
      <c r="BP14" s="108"/>
      <c r="BQ14" s="108"/>
      <c r="BR14" s="110"/>
      <c r="BS14" s="15"/>
      <c r="BT14" s="15"/>
      <c r="BU14" s="15"/>
      <c r="BV14" s="16"/>
    </row>
    <row r="15" spans="1:74" ht="15" customHeight="1">
      <c r="A15" s="301"/>
      <c r="B15" s="302"/>
      <c r="C15" s="13"/>
      <c r="D15" s="15"/>
      <c r="E15" s="15"/>
      <c r="F15" s="15"/>
      <c r="G15" s="15"/>
      <c r="H15" s="15"/>
      <c r="I15" s="15"/>
      <c r="J15" s="15"/>
      <c r="K15" s="13"/>
      <c r="L15" s="15"/>
      <c r="M15" s="40"/>
      <c r="N15" s="41"/>
      <c r="O15" s="49"/>
      <c r="P15" s="1"/>
      <c r="Q15" s="1"/>
      <c r="R15" s="1"/>
      <c r="S15" s="1"/>
      <c r="T15" s="47"/>
      <c r="U15" s="46"/>
      <c r="V15" s="1"/>
      <c r="W15" s="1"/>
      <c r="X15" s="1"/>
      <c r="Y15" s="1"/>
      <c r="Z15" s="48"/>
      <c r="AA15" s="49"/>
      <c r="AB15" s="1"/>
      <c r="AC15" s="1"/>
      <c r="AD15" s="1" t="s">
        <v>1431</v>
      </c>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48"/>
      <c r="BL15" s="17"/>
      <c r="BM15" s="15"/>
      <c r="BN15" s="108"/>
      <c r="BO15" s="108"/>
      <c r="BP15" s="108"/>
      <c r="BQ15" s="108"/>
      <c r="BR15" s="110"/>
      <c r="BS15" s="15"/>
      <c r="BT15" s="15"/>
      <c r="BU15" s="15"/>
      <c r="BV15" s="16"/>
    </row>
    <row r="16" spans="1:74" ht="15" customHeight="1">
      <c r="A16" s="301"/>
      <c r="B16" s="302"/>
      <c r="C16" s="13"/>
      <c r="D16" s="15"/>
      <c r="E16" s="15"/>
      <c r="F16" s="15"/>
      <c r="G16" s="15"/>
      <c r="H16" s="15"/>
      <c r="I16" s="15"/>
      <c r="J16" s="15"/>
      <c r="K16" s="13"/>
      <c r="L16" s="15"/>
      <c r="M16" s="40"/>
      <c r="N16" s="41"/>
      <c r="O16" s="49"/>
      <c r="P16" s="1"/>
      <c r="Q16" s="1"/>
      <c r="R16" s="1"/>
      <c r="S16" s="1"/>
      <c r="T16" s="47"/>
      <c r="U16" s="46"/>
      <c r="V16" s="1"/>
      <c r="W16" s="1"/>
      <c r="X16" s="1"/>
      <c r="Y16" s="1"/>
      <c r="Z16" s="48"/>
      <c r="AA16" s="49" t="s">
        <v>1432</v>
      </c>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48"/>
      <c r="BL16" s="17"/>
      <c r="BM16" s="15"/>
      <c r="BN16" s="108"/>
      <c r="BO16" s="108"/>
      <c r="BP16" s="108"/>
      <c r="BQ16" s="108"/>
      <c r="BR16" s="110"/>
      <c r="BS16" s="15"/>
      <c r="BT16" s="15"/>
      <c r="BU16" s="15"/>
      <c r="BV16" s="16"/>
    </row>
    <row r="17" spans="1:74" ht="15" customHeight="1">
      <c r="A17" s="301"/>
      <c r="B17" s="302"/>
      <c r="C17" s="13"/>
      <c r="D17" s="15"/>
      <c r="E17" s="15"/>
      <c r="F17" s="15"/>
      <c r="G17" s="15"/>
      <c r="H17" s="15"/>
      <c r="I17" s="15"/>
      <c r="J17" s="15"/>
      <c r="K17" s="13"/>
      <c r="L17" s="15"/>
      <c r="M17" s="40"/>
      <c r="N17" s="41"/>
      <c r="O17" s="49"/>
      <c r="P17" s="1"/>
      <c r="Q17" s="1"/>
      <c r="R17" s="1"/>
      <c r="S17" s="1"/>
      <c r="T17" s="47"/>
      <c r="U17" s="46"/>
      <c r="V17" s="1"/>
      <c r="W17" s="1"/>
      <c r="X17" s="1"/>
      <c r="Y17" s="1"/>
      <c r="Z17" s="48"/>
      <c r="AA17" s="49"/>
      <c r="AB17" s="263" t="s">
        <v>204</v>
      </c>
      <c r="AC17" s="263"/>
      <c r="AD17" s="1" t="s">
        <v>1854</v>
      </c>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48"/>
      <c r="BL17" s="17"/>
      <c r="BM17" s="15"/>
      <c r="BN17" s="108"/>
      <c r="BO17" s="108"/>
      <c r="BP17" s="108"/>
      <c r="BQ17" s="108"/>
      <c r="BR17" s="110"/>
      <c r="BS17" s="15"/>
      <c r="BT17" s="15"/>
      <c r="BU17" s="15"/>
      <c r="BV17" s="16"/>
    </row>
    <row r="18" spans="1:74" ht="15" customHeight="1">
      <c r="A18" s="301"/>
      <c r="B18" s="302"/>
      <c r="C18" s="13"/>
      <c r="D18" s="15"/>
      <c r="E18" s="15"/>
      <c r="F18" s="15"/>
      <c r="G18" s="15"/>
      <c r="H18" s="15"/>
      <c r="I18" s="15"/>
      <c r="J18" s="15"/>
      <c r="K18" s="13"/>
      <c r="L18" s="15"/>
      <c r="M18" s="40"/>
      <c r="N18" s="41"/>
      <c r="O18" s="49"/>
      <c r="P18" s="1"/>
      <c r="Q18" s="1"/>
      <c r="R18" s="1"/>
      <c r="S18" s="1"/>
      <c r="T18" s="47"/>
      <c r="U18" s="46"/>
      <c r="V18" s="1"/>
      <c r="W18" s="1"/>
      <c r="X18" s="1"/>
      <c r="Y18" s="1"/>
      <c r="Z18" s="48"/>
      <c r="AA18" s="1"/>
      <c r="AB18" s="263" t="s">
        <v>9</v>
      </c>
      <c r="AC18" s="263"/>
      <c r="AD18" s="1" t="s">
        <v>1855</v>
      </c>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48"/>
      <c r="BL18" s="17"/>
      <c r="BM18" s="15"/>
      <c r="BN18" s="108"/>
      <c r="BO18" s="108"/>
      <c r="BP18" s="108"/>
      <c r="BQ18" s="108"/>
      <c r="BR18" s="110"/>
      <c r="BS18" s="15"/>
      <c r="BT18" s="15"/>
      <c r="BU18" s="15"/>
      <c r="BV18" s="16"/>
    </row>
    <row r="19" spans="1:74" ht="15" customHeight="1">
      <c r="A19" s="301"/>
      <c r="B19" s="302"/>
      <c r="C19" s="13"/>
      <c r="D19" s="15"/>
      <c r="E19" s="15"/>
      <c r="F19" s="15"/>
      <c r="G19" s="15"/>
      <c r="H19" s="15"/>
      <c r="I19" s="15"/>
      <c r="J19" s="15"/>
      <c r="K19" s="13"/>
      <c r="L19" s="15"/>
      <c r="M19" s="40"/>
      <c r="N19" s="41"/>
      <c r="O19" s="49"/>
      <c r="P19" s="1"/>
      <c r="Q19" s="1"/>
      <c r="R19" s="1"/>
      <c r="S19" s="1"/>
      <c r="T19" s="47"/>
      <c r="U19" s="46"/>
      <c r="V19" s="1"/>
      <c r="W19" s="1"/>
      <c r="X19" s="1"/>
      <c r="Y19" s="1"/>
      <c r="Z19" s="48"/>
      <c r="AA19" s="1"/>
      <c r="AB19" s="34"/>
      <c r="AC19" s="34"/>
      <c r="AD19" s="1" t="s">
        <v>1856</v>
      </c>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48"/>
      <c r="BL19" s="17"/>
      <c r="BM19" s="15"/>
      <c r="BN19" s="108"/>
      <c r="BO19" s="108"/>
      <c r="BP19" s="108"/>
      <c r="BQ19" s="108"/>
      <c r="BR19" s="110"/>
      <c r="BS19" s="15"/>
      <c r="BT19" s="15"/>
      <c r="BU19" s="15"/>
      <c r="BV19" s="16"/>
    </row>
    <row r="20" spans="1:74" ht="15" customHeight="1">
      <c r="A20" s="301"/>
      <c r="B20" s="302"/>
      <c r="C20" s="13"/>
      <c r="D20" s="15"/>
      <c r="E20" s="15"/>
      <c r="F20" s="15"/>
      <c r="G20" s="15"/>
      <c r="H20" s="15"/>
      <c r="I20" s="15"/>
      <c r="J20" s="15"/>
      <c r="K20" s="13"/>
      <c r="L20" s="15"/>
      <c r="M20" s="40"/>
      <c r="N20" s="41"/>
      <c r="O20" s="49"/>
      <c r="P20" s="1"/>
      <c r="Q20" s="1"/>
      <c r="R20" s="1"/>
      <c r="S20" s="1"/>
      <c r="T20" s="47"/>
      <c r="U20" s="60"/>
      <c r="V20" s="55"/>
      <c r="W20" s="55"/>
      <c r="X20" s="55"/>
      <c r="Y20" s="55"/>
      <c r="Z20" s="54"/>
      <c r="AA20" s="55"/>
      <c r="AB20" s="126"/>
      <c r="AC20" s="126"/>
      <c r="AD20" s="55" t="s">
        <v>1857</v>
      </c>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4"/>
      <c r="BL20" s="17"/>
      <c r="BM20" s="15"/>
      <c r="BN20" s="108"/>
      <c r="BO20" s="108"/>
      <c r="BP20" s="108"/>
      <c r="BQ20" s="108"/>
      <c r="BR20" s="110"/>
      <c r="BS20" s="15"/>
      <c r="BT20" s="15"/>
      <c r="BU20" s="15"/>
      <c r="BV20" s="16"/>
    </row>
    <row r="21" spans="1:74" ht="15" customHeight="1">
      <c r="A21" s="301"/>
      <c r="B21" s="302"/>
      <c r="C21" s="32"/>
      <c r="D21" s="15"/>
      <c r="E21" s="15"/>
      <c r="F21" s="15"/>
      <c r="G21" s="15"/>
      <c r="H21" s="15"/>
      <c r="I21" s="15"/>
      <c r="J21" s="16"/>
      <c r="K21" s="13"/>
      <c r="L21" s="15"/>
      <c r="M21" s="40"/>
      <c r="N21" s="41"/>
      <c r="O21" s="49"/>
      <c r="P21" s="1"/>
      <c r="Q21" s="1"/>
      <c r="R21" s="1"/>
      <c r="S21" s="1"/>
      <c r="T21" s="47"/>
      <c r="U21" s="46" t="s">
        <v>1433</v>
      </c>
      <c r="V21" s="1"/>
      <c r="W21" s="1"/>
      <c r="X21" s="1"/>
      <c r="Y21" s="1"/>
      <c r="Z21" s="48"/>
      <c r="AA21" s="263" t="s">
        <v>1608</v>
      </c>
      <c r="AB21" s="263"/>
      <c r="AC21" s="1" t="s">
        <v>1389</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48"/>
      <c r="BL21" s="17"/>
      <c r="BM21" s="15"/>
      <c r="BN21" s="108"/>
      <c r="BO21" s="108"/>
      <c r="BP21" s="108"/>
      <c r="BQ21" s="108"/>
      <c r="BR21" s="110"/>
      <c r="BS21" s="15"/>
      <c r="BT21" s="15"/>
      <c r="BU21" s="15"/>
      <c r="BV21" s="16"/>
    </row>
    <row r="22" spans="1:74" ht="15" customHeight="1">
      <c r="A22" s="301"/>
      <c r="B22" s="302"/>
      <c r="C22" s="13"/>
      <c r="D22" s="15"/>
      <c r="E22" s="15"/>
      <c r="F22" s="15"/>
      <c r="G22" s="15"/>
      <c r="H22" s="15"/>
      <c r="I22" s="15"/>
      <c r="J22" s="16"/>
      <c r="K22" s="13"/>
      <c r="L22" s="15"/>
      <c r="M22" s="40"/>
      <c r="N22" s="41"/>
      <c r="O22" s="49"/>
      <c r="P22" s="1"/>
      <c r="Q22" s="1"/>
      <c r="R22" s="1"/>
      <c r="S22" s="1"/>
      <c r="T22" s="47"/>
      <c r="U22" s="46"/>
      <c r="V22" s="1"/>
      <c r="W22" s="1"/>
      <c r="X22" s="1"/>
      <c r="Y22" s="1"/>
      <c r="Z22" s="48"/>
      <c r="AA22" s="49"/>
      <c r="AB22" s="1"/>
      <c r="AC22" s="1" t="s">
        <v>1390</v>
      </c>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48"/>
      <c r="BL22" s="17"/>
      <c r="BM22" s="15"/>
      <c r="BN22" s="108"/>
      <c r="BO22" s="108"/>
      <c r="BP22" s="108"/>
      <c r="BQ22" s="108"/>
      <c r="BR22" s="110"/>
      <c r="BS22" s="15"/>
      <c r="BT22" s="15"/>
      <c r="BU22" s="15"/>
      <c r="BV22" s="16"/>
    </row>
    <row r="23" spans="1:74" ht="15" customHeight="1">
      <c r="A23" s="301"/>
      <c r="B23" s="302"/>
      <c r="C23" s="13"/>
      <c r="D23" s="15"/>
      <c r="E23" s="15"/>
      <c r="F23" s="15"/>
      <c r="G23" s="15"/>
      <c r="H23" s="15"/>
      <c r="I23" s="15"/>
      <c r="J23" s="16"/>
      <c r="K23" s="15"/>
      <c r="L23" s="15"/>
      <c r="M23" s="15"/>
      <c r="N23" s="18"/>
      <c r="O23" s="49"/>
      <c r="P23" s="1"/>
      <c r="Q23" s="1"/>
      <c r="R23" s="1"/>
      <c r="S23" s="1"/>
      <c r="T23" s="47"/>
      <c r="U23" s="56" t="s">
        <v>1463</v>
      </c>
      <c r="V23" s="19"/>
      <c r="W23" s="19"/>
      <c r="X23" s="19"/>
      <c r="Y23" s="19"/>
      <c r="Z23" s="20"/>
      <c r="AA23" s="266" t="s">
        <v>1685</v>
      </c>
      <c r="AB23" s="267"/>
      <c r="AC23" s="19" t="s">
        <v>1383</v>
      </c>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64"/>
      <c r="BL23" s="17"/>
      <c r="BM23" s="15"/>
      <c r="BN23" s="108"/>
      <c r="BO23" s="108"/>
      <c r="BP23" s="108"/>
      <c r="BQ23" s="108"/>
      <c r="BR23" s="110"/>
      <c r="BS23" s="15"/>
      <c r="BT23" s="15"/>
      <c r="BU23" s="15"/>
      <c r="BV23" s="16"/>
    </row>
    <row r="24" spans="1:74" ht="15" customHeight="1">
      <c r="A24" s="301"/>
      <c r="B24" s="302"/>
      <c r="C24" s="13"/>
      <c r="D24" s="15"/>
      <c r="E24" s="15"/>
      <c r="F24" s="15"/>
      <c r="G24" s="15"/>
      <c r="H24" s="15"/>
      <c r="I24" s="15"/>
      <c r="J24" s="16"/>
      <c r="K24" s="15"/>
      <c r="L24" s="15"/>
      <c r="M24" s="15"/>
      <c r="N24" s="18"/>
      <c r="O24" s="49"/>
      <c r="P24" s="1"/>
      <c r="Q24" s="1"/>
      <c r="R24" s="1"/>
      <c r="S24" s="1"/>
      <c r="T24" s="47"/>
      <c r="U24" s="13"/>
      <c r="V24" s="15"/>
      <c r="W24" s="15"/>
      <c r="X24" s="15"/>
      <c r="Y24" s="15"/>
      <c r="Z24" s="18"/>
      <c r="AA24" s="282" t="s">
        <v>1464</v>
      </c>
      <c r="AB24" s="263"/>
      <c r="AC24" s="15" t="s">
        <v>1385</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48"/>
      <c r="BL24" s="17"/>
      <c r="BM24" s="15"/>
      <c r="BN24" s="108"/>
      <c r="BO24" s="108"/>
      <c r="BP24" s="108"/>
      <c r="BQ24" s="108"/>
      <c r="BR24" s="110"/>
      <c r="BS24" s="15"/>
      <c r="BT24" s="15"/>
      <c r="BU24" s="15"/>
      <c r="BV24" s="16"/>
    </row>
    <row r="25" spans="1:74" ht="15" customHeight="1">
      <c r="A25" s="301"/>
      <c r="B25" s="302"/>
      <c r="C25" s="13"/>
      <c r="D25" s="15"/>
      <c r="E25" s="15"/>
      <c r="F25" s="15"/>
      <c r="G25" s="15"/>
      <c r="H25" s="15"/>
      <c r="I25" s="15"/>
      <c r="J25" s="16"/>
      <c r="K25" s="15"/>
      <c r="L25" s="15"/>
      <c r="M25" s="15"/>
      <c r="N25" s="18"/>
      <c r="O25" s="49"/>
      <c r="P25" s="1"/>
      <c r="Q25" s="1"/>
      <c r="R25" s="1"/>
      <c r="S25" s="1"/>
      <c r="T25" s="47"/>
      <c r="U25" s="13"/>
      <c r="V25" s="15"/>
      <c r="W25" s="15"/>
      <c r="X25" s="15"/>
      <c r="Y25" s="15"/>
      <c r="Z25" s="18"/>
      <c r="AA25" s="118"/>
      <c r="AB25" s="34"/>
      <c r="AC25" s="15" t="s">
        <v>1386</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48"/>
      <c r="BL25" s="17"/>
      <c r="BM25" s="15"/>
      <c r="BN25" s="108"/>
      <c r="BO25" s="108"/>
      <c r="BP25" s="108"/>
      <c r="BQ25" s="108"/>
      <c r="BR25" s="110"/>
      <c r="BS25" s="15"/>
      <c r="BT25" s="15"/>
      <c r="BU25" s="15"/>
      <c r="BV25" s="16"/>
    </row>
    <row r="26" spans="1:74" ht="15" customHeight="1">
      <c r="A26" s="301"/>
      <c r="B26" s="302"/>
      <c r="C26" s="46"/>
      <c r="D26" s="1"/>
      <c r="E26" s="1"/>
      <c r="F26" s="1"/>
      <c r="G26" s="1"/>
      <c r="H26" s="1"/>
      <c r="I26" s="1"/>
      <c r="J26" s="47"/>
      <c r="K26" s="46"/>
      <c r="L26" s="1"/>
      <c r="M26" s="1"/>
      <c r="N26" s="48"/>
      <c r="O26" s="61" t="s">
        <v>531</v>
      </c>
      <c r="P26" s="57"/>
      <c r="Q26" s="57"/>
      <c r="R26" s="57"/>
      <c r="S26" s="57"/>
      <c r="T26" s="62"/>
      <c r="U26" s="63" t="s">
        <v>1382</v>
      </c>
      <c r="V26" s="57"/>
      <c r="W26" s="57"/>
      <c r="X26" s="57"/>
      <c r="Y26" s="57"/>
      <c r="Z26" s="64"/>
      <c r="AA26" s="266" t="s">
        <v>1608</v>
      </c>
      <c r="AB26" s="267"/>
      <c r="AC26" s="57" t="s">
        <v>1434</v>
      </c>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64"/>
      <c r="BL26" s="49"/>
      <c r="BM26" s="1"/>
      <c r="BN26" s="113"/>
      <c r="BO26" s="113"/>
      <c r="BP26" s="113"/>
      <c r="BQ26" s="113"/>
      <c r="BR26" s="114"/>
      <c r="BS26" s="1"/>
      <c r="BT26" s="1"/>
      <c r="BU26" s="1"/>
      <c r="BV26" s="47"/>
    </row>
    <row r="27" spans="1:74" ht="15" customHeight="1">
      <c r="A27" s="301"/>
      <c r="B27" s="302"/>
      <c r="C27" s="46"/>
      <c r="D27" s="1"/>
      <c r="E27" s="1"/>
      <c r="F27" s="1"/>
      <c r="G27" s="1"/>
      <c r="H27" s="1"/>
      <c r="I27" s="1"/>
      <c r="J27" s="47"/>
      <c r="K27" s="46"/>
      <c r="L27" s="1"/>
      <c r="M27" s="1"/>
      <c r="N27" s="48"/>
      <c r="O27" s="49" t="s">
        <v>532</v>
      </c>
      <c r="P27" s="1"/>
      <c r="Q27" s="1"/>
      <c r="R27" s="1"/>
      <c r="S27" s="1"/>
      <c r="T27" s="47"/>
      <c r="U27" s="46" t="s">
        <v>1435</v>
      </c>
      <c r="V27" s="1"/>
      <c r="W27" s="1"/>
      <c r="X27" s="1"/>
      <c r="Y27" s="1"/>
      <c r="Z27" s="48"/>
      <c r="AA27" s="4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48"/>
      <c r="BL27" s="49"/>
      <c r="BM27" s="1"/>
      <c r="BN27" s="113"/>
      <c r="BO27" s="113"/>
      <c r="BP27" s="113"/>
      <c r="BQ27" s="113"/>
      <c r="BR27" s="114"/>
      <c r="BS27" s="1"/>
      <c r="BT27" s="1"/>
      <c r="BU27" s="1"/>
      <c r="BV27" s="47"/>
    </row>
    <row r="28" spans="1:74" ht="15" customHeight="1">
      <c r="A28" s="301"/>
      <c r="B28" s="302"/>
      <c r="C28" s="46"/>
      <c r="D28" s="1"/>
      <c r="E28" s="1"/>
      <c r="F28" s="1"/>
      <c r="G28" s="1"/>
      <c r="H28" s="1"/>
      <c r="I28" s="1"/>
      <c r="J28" s="47"/>
      <c r="K28" s="46"/>
      <c r="L28" s="1"/>
      <c r="M28" s="1"/>
      <c r="N28" s="48"/>
      <c r="O28" s="179" t="s">
        <v>422</v>
      </c>
      <c r="P28" s="1"/>
      <c r="Q28" s="1"/>
      <c r="R28" s="1"/>
      <c r="S28" s="1"/>
      <c r="T28" s="47"/>
      <c r="U28" s="63" t="s">
        <v>1436</v>
      </c>
      <c r="V28" s="57"/>
      <c r="W28" s="57"/>
      <c r="X28" s="57"/>
      <c r="Y28" s="57"/>
      <c r="Z28" s="64"/>
      <c r="AA28" s="266" t="s">
        <v>1678</v>
      </c>
      <c r="AB28" s="267"/>
      <c r="AC28" s="57" t="s">
        <v>1437</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64"/>
      <c r="BL28" s="49"/>
      <c r="BM28" s="1"/>
      <c r="BN28" s="113"/>
      <c r="BO28" s="113"/>
      <c r="BP28" s="113"/>
      <c r="BQ28" s="113"/>
      <c r="BR28" s="114"/>
      <c r="BS28" s="1"/>
      <c r="BT28" s="1"/>
      <c r="BU28" s="1"/>
      <c r="BV28" s="47"/>
    </row>
    <row r="29" spans="1:74" ht="15" customHeight="1">
      <c r="A29" s="301"/>
      <c r="B29" s="302"/>
      <c r="C29" s="46"/>
      <c r="D29" s="1"/>
      <c r="E29" s="1"/>
      <c r="F29" s="1"/>
      <c r="G29" s="1"/>
      <c r="H29" s="1"/>
      <c r="I29" s="1"/>
      <c r="J29" s="47"/>
      <c r="K29" s="46"/>
      <c r="L29" s="1"/>
      <c r="M29" s="1"/>
      <c r="N29" s="48"/>
      <c r="O29" s="49"/>
      <c r="P29" s="1"/>
      <c r="Q29" s="1"/>
      <c r="R29" s="1"/>
      <c r="S29" s="1"/>
      <c r="T29" s="47"/>
      <c r="U29" s="46" t="s">
        <v>1438</v>
      </c>
      <c r="V29" s="1"/>
      <c r="W29" s="1"/>
      <c r="X29" s="1"/>
      <c r="Y29" s="1"/>
      <c r="Z29" s="48"/>
      <c r="AA29" s="282" t="s">
        <v>680</v>
      </c>
      <c r="AB29" s="263"/>
      <c r="AC29" s="1" t="s">
        <v>1439</v>
      </c>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48"/>
      <c r="BL29" s="49"/>
      <c r="BM29" s="1"/>
      <c r="BN29" s="113"/>
      <c r="BO29" s="113"/>
      <c r="BP29" s="113"/>
      <c r="BQ29" s="113"/>
      <c r="BR29" s="114"/>
      <c r="BS29" s="1"/>
      <c r="BT29" s="1"/>
      <c r="BU29" s="1"/>
      <c r="BV29" s="47"/>
    </row>
    <row r="30" spans="1:74" ht="15" customHeight="1">
      <c r="A30" s="301"/>
      <c r="B30" s="302"/>
      <c r="C30" s="46"/>
      <c r="D30" s="1"/>
      <c r="E30" s="1"/>
      <c r="F30" s="1"/>
      <c r="G30" s="1"/>
      <c r="H30" s="1"/>
      <c r="I30" s="1"/>
      <c r="J30" s="47"/>
      <c r="K30" s="46"/>
      <c r="L30" s="1"/>
      <c r="M30" s="1"/>
      <c r="N30" s="48"/>
      <c r="O30" s="49"/>
      <c r="P30" s="1"/>
      <c r="Q30" s="1"/>
      <c r="R30" s="1"/>
      <c r="S30" s="1"/>
      <c r="T30" s="47"/>
      <c r="U30" s="60" t="s">
        <v>1465</v>
      </c>
      <c r="V30" s="55"/>
      <c r="W30" s="55"/>
      <c r="X30" s="55"/>
      <c r="Y30" s="55"/>
      <c r="Z30" s="54"/>
      <c r="AA30" s="58"/>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4"/>
      <c r="BL30" s="49"/>
      <c r="BM30" s="1"/>
      <c r="BN30" s="113"/>
      <c r="BO30" s="113"/>
      <c r="BP30" s="113"/>
      <c r="BQ30" s="113"/>
      <c r="BR30" s="114"/>
      <c r="BS30" s="1"/>
      <c r="BT30" s="1"/>
      <c r="BU30" s="1"/>
      <c r="BV30" s="47"/>
    </row>
    <row r="31" spans="1:74" ht="15" customHeight="1">
      <c r="A31" s="301"/>
      <c r="B31" s="302"/>
      <c r="C31" s="46"/>
      <c r="D31" s="1"/>
      <c r="E31" s="1"/>
      <c r="F31" s="1"/>
      <c r="G31" s="1"/>
      <c r="H31" s="1"/>
      <c r="I31" s="1"/>
      <c r="J31" s="47"/>
      <c r="K31" s="46"/>
      <c r="L31" s="1"/>
      <c r="M31" s="1"/>
      <c r="N31" s="48"/>
      <c r="O31" s="49"/>
      <c r="P31" s="1"/>
      <c r="Q31" s="1"/>
      <c r="R31" s="1"/>
      <c r="S31" s="1"/>
      <c r="T31" s="47"/>
      <c r="U31" s="46" t="s">
        <v>1440</v>
      </c>
      <c r="V31" s="1"/>
      <c r="W31" s="1"/>
      <c r="X31" s="1"/>
      <c r="Y31" s="1"/>
      <c r="Z31" s="48"/>
      <c r="AA31" s="282" t="s">
        <v>1608</v>
      </c>
      <c r="AB31" s="263"/>
      <c r="AC31" s="1" t="s">
        <v>1441</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48"/>
      <c r="BL31" s="49"/>
      <c r="BM31" s="1"/>
      <c r="BN31" s="113"/>
      <c r="BO31" s="113"/>
      <c r="BP31" s="113"/>
      <c r="BQ31" s="113"/>
      <c r="BR31" s="114"/>
      <c r="BS31" s="1"/>
      <c r="BT31" s="1"/>
      <c r="BU31" s="1"/>
      <c r="BV31" s="47"/>
    </row>
    <row r="32" spans="1:74" ht="15" customHeight="1">
      <c r="A32" s="301"/>
      <c r="B32" s="302"/>
      <c r="C32" s="46"/>
      <c r="D32" s="1"/>
      <c r="E32" s="1"/>
      <c r="F32" s="1"/>
      <c r="G32" s="1"/>
      <c r="H32" s="1"/>
      <c r="I32" s="1"/>
      <c r="J32" s="47"/>
      <c r="K32" s="46"/>
      <c r="L32" s="1"/>
      <c r="M32" s="1"/>
      <c r="N32" s="48"/>
      <c r="O32" s="49"/>
      <c r="P32" s="1"/>
      <c r="Q32" s="1"/>
      <c r="R32" s="1"/>
      <c r="S32" s="1"/>
      <c r="T32" s="47"/>
      <c r="U32" s="46" t="s">
        <v>1438</v>
      </c>
      <c r="V32" s="1"/>
      <c r="W32" s="1"/>
      <c r="X32" s="1"/>
      <c r="Y32" s="1"/>
      <c r="Z32" s="48"/>
      <c r="AA32" s="282" t="s">
        <v>680</v>
      </c>
      <c r="AB32" s="263"/>
      <c r="AC32" s="1" t="s">
        <v>1442</v>
      </c>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48"/>
      <c r="BL32" s="49"/>
      <c r="BM32" s="1"/>
      <c r="BN32" s="113"/>
      <c r="BO32" s="113"/>
      <c r="BP32" s="113"/>
      <c r="BQ32" s="113"/>
      <c r="BR32" s="114"/>
      <c r="BS32" s="1"/>
      <c r="BT32" s="1"/>
      <c r="BU32" s="1"/>
      <c r="BV32" s="47"/>
    </row>
    <row r="33" spans="1:74" ht="15" customHeight="1">
      <c r="A33" s="301"/>
      <c r="B33" s="302"/>
      <c r="C33" s="46"/>
      <c r="D33" s="1"/>
      <c r="E33" s="1"/>
      <c r="F33" s="1"/>
      <c r="G33" s="1"/>
      <c r="H33" s="1"/>
      <c r="I33" s="1"/>
      <c r="J33" s="47"/>
      <c r="K33" s="46"/>
      <c r="L33" s="1"/>
      <c r="M33" s="1"/>
      <c r="N33" s="48"/>
      <c r="O33" s="49"/>
      <c r="P33" s="1"/>
      <c r="Q33" s="1"/>
      <c r="R33" s="1"/>
      <c r="S33" s="1"/>
      <c r="T33" s="47"/>
      <c r="U33" s="46" t="s">
        <v>1465</v>
      </c>
      <c r="V33" s="1"/>
      <c r="W33" s="1"/>
      <c r="X33" s="1"/>
      <c r="Y33" s="1"/>
      <c r="Z33" s="48"/>
      <c r="AA33" s="49"/>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48"/>
      <c r="BL33" s="49"/>
      <c r="BM33" s="1"/>
      <c r="BN33" s="113"/>
      <c r="BO33" s="113"/>
      <c r="BP33" s="113"/>
      <c r="BQ33" s="113"/>
      <c r="BR33" s="114"/>
      <c r="BS33" s="1"/>
      <c r="BT33" s="1"/>
      <c r="BU33" s="1"/>
      <c r="BV33" s="47"/>
    </row>
    <row r="34" spans="1:74" ht="15" customHeight="1">
      <c r="A34" s="301"/>
      <c r="B34" s="302"/>
      <c r="C34" s="46"/>
      <c r="D34" s="1"/>
      <c r="E34" s="1"/>
      <c r="F34" s="1"/>
      <c r="G34" s="1"/>
      <c r="H34" s="1"/>
      <c r="I34" s="1"/>
      <c r="J34" s="47"/>
      <c r="K34" s="46"/>
      <c r="L34" s="1"/>
      <c r="M34" s="1"/>
      <c r="N34" s="48"/>
      <c r="O34" s="49"/>
      <c r="P34" s="1"/>
      <c r="Q34" s="1"/>
      <c r="R34" s="1"/>
      <c r="S34" s="1"/>
      <c r="T34" s="47"/>
      <c r="U34" s="63" t="s">
        <v>1443</v>
      </c>
      <c r="V34" s="57"/>
      <c r="W34" s="57"/>
      <c r="X34" s="57"/>
      <c r="Y34" s="57"/>
      <c r="Z34" s="64"/>
      <c r="AA34" s="266" t="s">
        <v>1457</v>
      </c>
      <c r="AB34" s="267"/>
      <c r="AC34" s="57" t="s">
        <v>1444</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64"/>
      <c r="BL34" s="49"/>
      <c r="BM34" s="1"/>
      <c r="BN34" s="113"/>
      <c r="BO34" s="113"/>
      <c r="BP34" s="113"/>
      <c r="BQ34" s="113"/>
      <c r="BR34" s="114"/>
      <c r="BS34" s="1"/>
      <c r="BT34" s="1"/>
      <c r="BU34" s="1"/>
      <c r="BV34" s="47"/>
    </row>
    <row r="35" spans="1:74" ht="15" customHeight="1">
      <c r="A35" s="301"/>
      <c r="B35" s="302"/>
      <c r="C35" s="46"/>
      <c r="D35" s="1"/>
      <c r="E35" s="1"/>
      <c r="F35" s="1"/>
      <c r="G35" s="1"/>
      <c r="H35" s="1"/>
      <c r="I35" s="1"/>
      <c r="J35" s="47"/>
      <c r="K35" s="46"/>
      <c r="L35" s="1"/>
      <c r="M35" s="1"/>
      <c r="N35" s="48"/>
      <c r="O35" s="49"/>
      <c r="P35" s="1"/>
      <c r="Q35" s="1"/>
      <c r="R35" s="1"/>
      <c r="S35" s="1"/>
      <c r="T35" s="47"/>
      <c r="U35" s="46" t="s">
        <v>1438</v>
      </c>
      <c r="V35" s="1"/>
      <c r="W35" s="1"/>
      <c r="X35" s="1"/>
      <c r="Y35" s="1"/>
      <c r="Z35" s="48"/>
      <c r="AA35" s="282" t="s">
        <v>680</v>
      </c>
      <c r="AB35" s="263"/>
      <c r="AC35" s="1" t="s">
        <v>1445</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48"/>
      <c r="BL35" s="49"/>
      <c r="BM35" s="1"/>
      <c r="BN35" s="113"/>
      <c r="BO35" s="113"/>
      <c r="BP35" s="113"/>
      <c r="BQ35" s="113"/>
      <c r="BR35" s="114"/>
      <c r="BS35" s="1"/>
      <c r="BT35" s="1"/>
      <c r="BU35" s="1"/>
      <c r="BV35" s="47"/>
    </row>
    <row r="36" spans="1:74" ht="15" customHeight="1">
      <c r="A36" s="301"/>
      <c r="B36" s="302"/>
      <c r="C36" s="46"/>
      <c r="D36" s="1"/>
      <c r="E36" s="1"/>
      <c r="F36" s="1"/>
      <c r="G36" s="1"/>
      <c r="H36" s="1"/>
      <c r="I36" s="1"/>
      <c r="J36" s="47"/>
      <c r="K36" s="46"/>
      <c r="L36" s="1"/>
      <c r="M36" s="1"/>
      <c r="N36" s="48"/>
      <c r="O36" s="58"/>
      <c r="P36" s="55"/>
      <c r="Q36" s="55"/>
      <c r="R36" s="55"/>
      <c r="S36" s="55"/>
      <c r="T36" s="59"/>
      <c r="U36" s="60" t="s">
        <v>1466</v>
      </c>
      <c r="V36" s="55"/>
      <c r="W36" s="55"/>
      <c r="X36" s="55"/>
      <c r="Y36" s="55"/>
      <c r="Z36" s="54"/>
      <c r="AA36" s="58"/>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4"/>
      <c r="BL36" s="49"/>
      <c r="BM36" s="1"/>
      <c r="BN36" s="113"/>
      <c r="BO36" s="113"/>
      <c r="BP36" s="113"/>
      <c r="BQ36" s="113"/>
      <c r="BR36" s="114"/>
      <c r="BS36" s="1"/>
      <c r="BT36" s="1"/>
      <c r="BU36" s="1"/>
      <c r="BV36" s="47"/>
    </row>
    <row r="37" spans="1:74" ht="15" customHeight="1">
      <c r="A37" s="301"/>
      <c r="B37" s="302"/>
      <c r="C37" s="46"/>
      <c r="D37" s="1"/>
      <c r="E37" s="1"/>
      <c r="F37" s="1"/>
      <c r="G37" s="1"/>
      <c r="H37" s="1"/>
      <c r="I37" s="1"/>
      <c r="J37" s="47"/>
      <c r="K37" s="46"/>
      <c r="L37" s="1"/>
      <c r="M37" s="1"/>
      <c r="N37" s="48"/>
      <c r="O37" s="61" t="s">
        <v>1446</v>
      </c>
      <c r="P37" s="57"/>
      <c r="Q37" s="57"/>
      <c r="R37" s="57"/>
      <c r="S37" s="57"/>
      <c r="T37" s="62"/>
      <c r="U37" s="63" t="s">
        <v>1426</v>
      </c>
      <c r="V37" s="57"/>
      <c r="W37" s="57"/>
      <c r="X37" s="57"/>
      <c r="Y37" s="57"/>
      <c r="Z37" s="64"/>
      <c r="AA37" s="282" t="s">
        <v>1685</v>
      </c>
      <c r="AB37" s="263"/>
      <c r="AC37" s="1" t="s">
        <v>1447</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64"/>
      <c r="BL37" s="49"/>
      <c r="BM37" s="1"/>
      <c r="BN37" s="113"/>
      <c r="BO37" s="113"/>
      <c r="BP37" s="113"/>
      <c r="BQ37" s="113"/>
      <c r="BR37" s="114"/>
      <c r="BS37" s="1"/>
      <c r="BT37" s="1"/>
      <c r="BU37" s="1"/>
      <c r="BV37" s="47"/>
    </row>
    <row r="38" spans="1:74" ht="15" customHeight="1">
      <c r="A38" s="301"/>
      <c r="B38" s="302"/>
      <c r="C38" s="46"/>
      <c r="D38" s="1"/>
      <c r="E38" s="1"/>
      <c r="F38" s="1"/>
      <c r="G38" s="1"/>
      <c r="H38" s="1"/>
      <c r="I38" s="1"/>
      <c r="J38" s="47"/>
      <c r="K38" s="46"/>
      <c r="L38" s="1"/>
      <c r="M38" s="1"/>
      <c r="N38" s="48"/>
      <c r="O38" s="49" t="s">
        <v>1448</v>
      </c>
      <c r="P38" s="1"/>
      <c r="Q38" s="1"/>
      <c r="R38" s="1"/>
      <c r="S38" s="1"/>
      <c r="T38" s="47"/>
      <c r="U38" s="163" t="s">
        <v>111</v>
      </c>
      <c r="V38" s="1"/>
      <c r="W38" s="1"/>
      <c r="X38" s="1"/>
      <c r="Y38" s="1"/>
      <c r="Z38" s="48"/>
      <c r="AC38" s="1" t="s">
        <v>1449</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48"/>
      <c r="BL38" s="49"/>
      <c r="BM38" s="1"/>
      <c r="BN38" s="113"/>
      <c r="BO38" s="113"/>
      <c r="BP38" s="113"/>
      <c r="BQ38" s="113"/>
      <c r="BR38" s="114"/>
      <c r="BS38" s="1"/>
      <c r="BT38" s="1"/>
      <c r="BU38" s="1"/>
      <c r="BV38" s="47"/>
    </row>
    <row r="39" spans="1:74" ht="15" customHeight="1">
      <c r="A39" s="301"/>
      <c r="B39" s="302"/>
      <c r="C39" s="46"/>
      <c r="D39" s="1"/>
      <c r="E39" s="1"/>
      <c r="F39" s="1"/>
      <c r="G39" s="1"/>
      <c r="H39" s="1"/>
      <c r="I39" s="1"/>
      <c r="J39" s="47"/>
      <c r="K39" s="46"/>
      <c r="L39" s="1"/>
      <c r="M39" s="1"/>
      <c r="N39" s="48"/>
      <c r="O39" s="58" t="s">
        <v>1450</v>
      </c>
      <c r="P39" s="55"/>
      <c r="Q39" s="55"/>
      <c r="R39" s="55"/>
      <c r="S39" s="55"/>
      <c r="T39" s="59"/>
      <c r="U39" s="60"/>
      <c r="V39" s="55"/>
      <c r="W39" s="55"/>
      <c r="X39" s="55"/>
      <c r="Y39" s="55"/>
      <c r="Z39" s="54"/>
      <c r="AA39" s="58"/>
      <c r="AB39" s="55"/>
      <c r="AC39" s="23"/>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4"/>
      <c r="BL39" s="49"/>
      <c r="BM39" s="1"/>
      <c r="BN39" s="113"/>
      <c r="BO39" s="113"/>
      <c r="BP39" s="113"/>
      <c r="BQ39" s="113"/>
      <c r="BR39" s="114"/>
      <c r="BS39" s="1"/>
      <c r="BT39" s="1"/>
      <c r="BU39" s="1"/>
      <c r="BV39" s="47"/>
    </row>
    <row r="40" spans="1:74" ht="15" customHeight="1">
      <c r="A40" s="301"/>
      <c r="B40" s="302"/>
      <c r="C40" s="46"/>
      <c r="D40" s="1"/>
      <c r="E40" s="1"/>
      <c r="F40" s="1"/>
      <c r="G40" s="1"/>
      <c r="H40" s="1"/>
      <c r="I40" s="1"/>
      <c r="J40" s="47"/>
      <c r="K40" s="46"/>
      <c r="L40" s="1"/>
      <c r="M40" s="1"/>
      <c r="N40" s="48"/>
      <c r="O40" s="49" t="s">
        <v>1451</v>
      </c>
      <c r="P40" s="1"/>
      <c r="Q40" s="1"/>
      <c r="R40" s="1"/>
      <c r="S40" s="1"/>
      <c r="T40" s="47"/>
      <c r="U40" s="46" t="s">
        <v>1426</v>
      </c>
      <c r="V40" s="1"/>
      <c r="W40" s="1"/>
      <c r="X40" s="1"/>
      <c r="Y40" s="1"/>
      <c r="Z40" s="48"/>
      <c r="AA40" s="282" t="s">
        <v>1685</v>
      </c>
      <c r="AB40" s="263"/>
      <c r="AC40" s="1" t="s">
        <v>1452</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48"/>
      <c r="BL40" s="49"/>
      <c r="BM40" s="1"/>
      <c r="BN40" s="113"/>
      <c r="BO40" s="113"/>
      <c r="BP40" s="113"/>
      <c r="BQ40" s="113"/>
      <c r="BR40" s="114"/>
      <c r="BS40" s="1"/>
      <c r="BT40" s="1"/>
      <c r="BU40" s="1"/>
      <c r="BV40" s="47"/>
    </row>
    <row r="41" spans="1:74" ht="15" customHeight="1">
      <c r="A41" s="301"/>
      <c r="B41" s="302"/>
      <c r="K41" s="46"/>
      <c r="L41" s="1"/>
      <c r="M41" s="1"/>
      <c r="N41" s="48"/>
      <c r="O41" s="49" t="s">
        <v>1450</v>
      </c>
      <c r="P41" s="1"/>
      <c r="Q41" s="1"/>
      <c r="R41" s="1"/>
      <c r="S41" s="1"/>
      <c r="T41" s="47"/>
      <c r="U41" s="163" t="s">
        <v>111</v>
      </c>
      <c r="V41" s="1"/>
      <c r="W41" s="1"/>
      <c r="X41" s="1"/>
      <c r="Y41" s="1"/>
      <c r="Z41" s="48"/>
      <c r="AC41" s="1" t="s">
        <v>1453</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48"/>
      <c r="BL41" s="49"/>
      <c r="BM41" s="1"/>
      <c r="BN41" s="113"/>
      <c r="BO41" s="113"/>
      <c r="BP41" s="113"/>
      <c r="BQ41" s="113"/>
      <c r="BR41" s="114"/>
      <c r="BS41" s="1"/>
      <c r="BT41" s="1"/>
      <c r="BU41" s="1"/>
      <c r="BV41" s="47"/>
    </row>
    <row r="42" spans="1:74" ht="15" customHeight="1">
      <c r="A42" s="301"/>
      <c r="B42" s="302"/>
      <c r="K42" s="46"/>
      <c r="L42" s="1"/>
      <c r="M42" s="1"/>
      <c r="N42" s="48"/>
      <c r="O42" s="49"/>
      <c r="P42" s="1"/>
      <c r="Q42" s="1"/>
      <c r="R42" s="1"/>
      <c r="S42" s="1"/>
      <c r="T42" s="47"/>
      <c r="U42" s="46"/>
      <c r="V42" s="1"/>
      <c r="W42" s="1"/>
      <c r="X42" s="1"/>
      <c r="Y42" s="1"/>
      <c r="Z42" s="48"/>
      <c r="AA42" s="49"/>
      <c r="AB42" s="1"/>
      <c r="AC42" s="1" t="s">
        <v>1454</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48"/>
      <c r="BL42" s="49"/>
      <c r="BM42" s="1"/>
      <c r="BN42" s="113"/>
      <c r="BO42" s="113"/>
      <c r="BP42" s="113"/>
      <c r="BQ42" s="113"/>
      <c r="BR42" s="114"/>
      <c r="BS42" s="1"/>
      <c r="BT42" s="1"/>
      <c r="BU42" s="1"/>
      <c r="BV42" s="47"/>
    </row>
    <row r="43" spans="1:74" ht="15" customHeight="1">
      <c r="A43" s="301"/>
      <c r="B43" s="302"/>
      <c r="C43" s="46"/>
      <c r="D43" s="1"/>
      <c r="E43" s="1"/>
      <c r="F43" s="1"/>
      <c r="G43" s="1"/>
      <c r="H43" s="1"/>
      <c r="I43" s="1"/>
      <c r="J43" s="47"/>
      <c r="K43" s="168" t="s">
        <v>1522</v>
      </c>
      <c r="L43" s="44"/>
      <c r="M43" s="44"/>
      <c r="N43" s="44"/>
      <c r="O43" s="44"/>
      <c r="P43" s="44"/>
      <c r="Q43" s="44"/>
      <c r="R43" s="44"/>
      <c r="S43" s="44"/>
      <c r="T43" s="44"/>
      <c r="U43" s="44"/>
      <c r="V43" s="44"/>
      <c r="W43" s="44"/>
      <c r="X43" s="44"/>
      <c r="Y43" s="44"/>
      <c r="Z43" s="44"/>
      <c r="AA43" s="44"/>
      <c r="AB43" s="66"/>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5"/>
    </row>
    <row r="44" spans="1:74" ht="15" customHeight="1">
      <c r="A44" s="301"/>
      <c r="B44" s="302"/>
      <c r="C44" s="46"/>
      <c r="D44" s="1"/>
      <c r="E44" s="1"/>
      <c r="F44" s="1"/>
      <c r="G44" s="1"/>
      <c r="H44" s="1"/>
      <c r="I44" s="1"/>
      <c r="J44" s="178" t="s">
        <v>790</v>
      </c>
      <c r="K44" s="163" t="s">
        <v>1521</v>
      </c>
      <c r="L44" s="1"/>
      <c r="M44" s="1"/>
      <c r="N44" s="1"/>
      <c r="O44" s="1"/>
      <c r="P44" s="1"/>
      <c r="Q44" s="1"/>
      <c r="R44" s="1"/>
      <c r="S44" s="1"/>
      <c r="T44" s="1"/>
      <c r="U44" s="1"/>
      <c r="V44" s="1"/>
      <c r="W44" s="1"/>
      <c r="X44" s="1"/>
      <c r="Y44" s="1"/>
      <c r="Z44" s="1"/>
      <c r="AA44" s="1"/>
      <c r="AB44" s="50"/>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47"/>
    </row>
    <row r="45" spans="1:74" ht="15" customHeight="1">
      <c r="A45" s="303"/>
      <c r="B45" s="304"/>
      <c r="C45" s="287" t="s">
        <v>1678</v>
      </c>
      <c r="D45" s="311"/>
      <c r="E45" s="72" t="s">
        <v>135</v>
      </c>
      <c r="F45" s="52"/>
      <c r="G45" s="52"/>
      <c r="H45" s="52"/>
      <c r="I45" s="52"/>
      <c r="J45" s="53"/>
      <c r="K45" s="169" t="s">
        <v>534</v>
      </c>
      <c r="L45" s="52"/>
      <c r="M45" s="52"/>
      <c r="N45" s="52"/>
      <c r="O45" s="52"/>
      <c r="P45" s="52"/>
      <c r="Q45" s="52"/>
      <c r="R45" s="52"/>
      <c r="S45" s="52"/>
      <c r="T45" s="52"/>
      <c r="U45" s="52"/>
      <c r="V45" s="52"/>
      <c r="W45" s="52"/>
      <c r="X45" s="52"/>
      <c r="Y45" s="52"/>
      <c r="Z45" s="52"/>
      <c r="AA45" s="52"/>
      <c r="AB45" s="68"/>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3"/>
    </row>
    <row r="46" ht="15" customHeight="1">
      <c r="A46" s="69" t="s">
        <v>1455</v>
      </c>
    </row>
    <row r="47" ht="15" customHeight="1">
      <c r="A47" s="69" t="s">
        <v>1520</v>
      </c>
    </row>
    <row r="48" ht="15" customHeight="1"/>
    <row r="49" ht="15" customHeight="1"/>
    <row r="50" ht="15" customHeight="1"/>
    <row r="51" ht="15" customHeight="1"/>
    <row r="52" ht="15" customHeight="1"/>
    <row r="53" ht="15" customHeight="1"/>
    <row r="54" ht="15" customHeight="1"/>
    <row r="55" spans="1:74" ht="10.5" customHeight="1">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row>
    <row r="56" spans="1:74" ht="10.5" customHeight="1">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0.5" customHeight="1"/>
  </sheetData>
  <sheetProtection/>
  <mergeCells count="49">
    <mergeCell ref="A6:B45"/>
    <mergeCell ref="BS7:BT7"/>
    <mergeCell ref="A55:BV55"/>
    <mergeCell ref="A56:BV56"/>
    <mergeCell ref="BL7:BM7"/>
    <mergeCell ref="BL8:BM8"/>
    <mergeCell ref="BL9:BM9"/>
    <mergeCell ref="BL10:BM10"/>
    <mergeCell ref="AB12:AC12"/>
    <mergeCell ref="AI12:AJ12"/>
    <mergeCell ref="AQ12:BJ12"/>
    <mergeCell ref="K6:L6"/>
    <mergeCell ref="K7:L7"/>
    <mergeCell ref="K8:L8"/>
    <mergeCell ref="M6:N6"/>
    <mergeCell ref="M7:N7"/>
    <mergeCell ref="M8:N8"/>
    <mergeCell ref="BL6:BM6"/>
    <mergeCell ref="BQ4:BR4"/>
    <mergeCell ref="U4:BP4"/>
    <mergeCell ref="U5:Z5"/>
    <mergeCell ref="AA6:AB6"/>
    <mergeCell ref="BS6:BT6"/>
    <mergeCell ref="C45:D45"/>
    <mergeCell ref="AB14:AC14"/>
    <mergeCell ref="AB17:AC17"/>
    <mergeCell ref="AA21:AB21"/>
    <mergeCell ref="AA23:AB23"/>
    <mergeCell ref="AA26:AB26"/>
    <mergeCell ref="AA28:AB28"/>
    <mergeCell ref="AA37:AB37"/>
    <mergeCell ref="AA24:AB24"/>
    <mergeCell ref="AA31:AB31"/>
    <mergeCell ref="AA35:AB35"/>
    <mergeCell ref="AA9:AB9"/>
    <mergeCell ref="AA32:AB32"/>
    <mergeCell ref="AA34:AB34"/>
    <mergeCell ref="AA29:AB29"/>
    <mergeCell ref="AA40:AB40"/>
    <mergeCell ref="BU7:BV8"/>
    <mergeCell ref="AB18:AC18"/>
    <mergeCell ref="A4:B5"/>
    <mergeCell ref="C4:J5"/>
    <mergeCell ref="K4:T4"/>
    <mergeCell ref="K5:N5"/>
    <mergeCell ref="O5:T5"/>
    <mergeCell ref="BS4:BV5"/>
    <mergeCell ref="BL5:BR5"/>
    <mergeCell ref="AA5:BK5"/>
  </mergeCells>
  <dataValidations count="1">
    <dataValidation type="list" allowBlank="1" showInputMessage="1" showErrorMessage="1" sqref="C45:D45 AA34 K6:L8 AA6:AB6 AG7:AH7 AM7:AN7 AR7:AS7 BH21:BI21 BB21:BC21 BE15:BF21 AA35:AB35 AY15:AZ21 AA37 AA9:AB9 AA40 AB14:AC14 BS6:BT7 AA21:AB21 AA23:AB26 AA28 AA29:AB29 AA31 AA32:AB32 BL6:BL11 BM6:BM9 AB12:AC12 AI12:AJ12 AB17:AC20">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BZ6" sqref="BZ6"/>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1011</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1366</v>
      </c>
      <c r="B6" s="300"/>
      <c r="C6" s="6" t="s">
        <v>1491</v>
      </c>
      <c r="D6" s="7"/>
      <c r="E6" s="7"/>
      <c r="F6" s="7"/>
      <c r="G6" s="7"/>
      <c r="H6" s="7"/>
      <c r="I6" s="7"/>
      <c r="J6" s="8"/>
      <c r="K6" s="281" t="s">
        <v>1671</v>
      </c>
      <c r="L6" s="281"/>
      <c r="M6" s="256" t="s">
        <v>694</v>
      </c>
      <c r="N6" s="257"/>
      <c r="O6" s="153" t="s">
        <v>1405</v>
      </c>
      <c r="P6" s="44"/>
      <c r="Q6" s="44"/>
      <c r="R6" s="44"/>
      <c r="S6" s="44"/>
      <c r="T6" s="45"/>
      <c r="U6" s="10" t="s">
        <v>1368</v>
      </c>
      <c r="V6" s="7"/>
      <c r="W6" s="7"/>
      <c r="X6" s="7"/>
      <c r="Y6" s="7"/>
      <c r="Z6" s="11"/>
      <c r="AA6" s="280" t="s">
        <v>1492</v>
      </c>
      <c r="AB6" s="281"/>
      <c r="AC6" s="7" t="s">
        <v>1467</v>
      </c>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80"/>
      <c r="BL6" s="280" t="s">
        <v>1599</v>
      </c>
      <c r="BM6" s="281"/>
      <c r="BN6" s="107" t="s">
        <v>615</v>
      </c>
      <c r="BO6" s="107"/>
      <c r="BP6" s="107"/>
      <c r="BQ6" s="107"/>
      <c r="BR6" s="109"/>
      <c r="BS6" s="280" t="s">
        <v>1599</v>
      </c>
      <c r="BT6" s="281"/>
      <c r="BU6" s="107" t="s">
        <v>1831</v>
      </c>
      <c r="BV6" s="8"/>
    </row>
    <row r="7" spans="1:74" ht="15" customHeight="1">
      <c r="A7" s="301"/>
      <c r="B7" s="302"/>
      <c r="C7" s="13" t="s">
        <v>1405</v>
      </c>
      <c r="D7" s="14"/>
      <c r="E7" s="14"/>
      <c r="F7" s="14"/>
      <c r="G7" s="14"/>
      <c r="H7" s="15"/>
      <c r="I7" s="15"/>
      <c r="J7" s="16"/>
      <c r="K7" s="263" t="s">
        <v>594</v>
      </c>
      <c r="L7" s="263"/>
      <c r="M7" s="264" t="s">
        <v>1493</v>
      </c>
      <c r="N7" s="265"/>
      <c r="O7" s="49" t="s">
        <v>1468</v>
      </c>
      <c r="P7" s="1"/>
      <c r="Q7" s="1"/>
      <c r="R7" s="1"/>
      <c r="S7" s="1"/>
      <c r="T7" s="47"/>
      <c r="U7" s="13" t="s">
        <v>1370</v>
      </c>
      <c r="V7" s="15"/>
      <c r="W7" s="15"/>
      <c r="X7" s="15"/>
      <c r="Y7" s="15"/>
      <c r="Z7" s="18"/>
      <c r="AA7" s="17"/>
      <c r="AB7" s="15"/>
      <c r="AC7" s="15" t="s">
        <v>1494</v>
      </c>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48"/>
      <c r="BL7" s="282" t="s">
        <v>1727</v>
      </c>
      <c r="BM7" s="263"/>
      <c r="BN7" s="108" t="s">
        <v>697</v>
      </c>
      <c r="BO7" s="108"/>
      <c r="BP7" s="108"/>
      <c r="BQ7" s="108"/>
      <c r="BR7" s="110"/>
      <c r="BS7" s="282" t="s">
        <v>9</v>
      </c>
      <c r="BT7" s="263"/>
      <c r="BU7" s="258" t="s">
        <v>1832</v>
      </c>
      <c r="BV7" s="259"/>
    </row>
    <row r="8" spans="1:74" ht="15" customHeight="1">
      <c r="A8" s="301"/>
      <c r="B8" s="302"/>
      <c r="C8" s="42" t="s">
        <v>1469</v>
      </c>
      <c r="D8" s="14"/>
      <c r="E8" s="14"/>
      <c r="F8" s="14"/>
      <c r="G8" s="14"/>
      <c r="H8" s="15"/>
      <c r="I8" s="15"/>
      <c r="J8" s="16"/>
      <c r="K8" s="263" t="s">
        <v>1685</v>
      </c>
      <c r="L8" s="263"/>
      <c r="M8" s="264" t="s">
        <v>1495</v>
      </c>
      <c r="N8" s="264"/>
      <c r="O8" s="154" t="s">
        <v>1470</v>
      </c>
      <c r="P8" s="1"/>
      <c r="Q8" s="1"/>
      <c r="R8" s="1"/>
      <c r="S8" s="1"/>
      <c r="T8" s="47"/>
      <c r="U8" s="22" t="s">
        <v>1371</v>
      </c>
      <c r="V8" s="23"/>
      <c r="W8" s="23"/>
      <c r="X8" s="23"/>
      <c r="Y8" s="23"/>
      <c r="Z8" s="24"/>
      <c r="AA8" s="25"/>
      <c r="AB8" s="23"/>
      <c r="AC8" s="23"/>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4"/>
      <c r="BL8" s="282" t="s">
        <v>1492</v>
      </c>
      <c r="BM8" s="263"/>
      <c r="BN8" s="108" t="s">
        <v>1662</v>
      </c>
      <c r="BO8" s="108"/>
      <c r="BP8" s="108"/>
      <c r="BQ8" s="108"/>
      <c r="BR8" s="110"/>
      <c r="BS8" s="15"/>
      <c r="BT8" s="15"/>
      <c r="BU8" s="258"/>
      <c r="BV8" s="259"/>
    </row>
    <row r="9" spans="1:74" ht="15" customHeight="1">
      <c r="A9" s="301"/>
      <c r="B9" s="302"/>
      <c r="D9" s="15"/>
      <c r="E9" s="15"/>
      <c r="F9" s="15"/>
      <c r="G9" s="15"/>
      <c r="H9" s="15"/>
      <c r="I9" s="15"/>
      <c r="J9" s="16"/>
      <c r="K9" s="15"/>
      <c r="L9" s="15"/>
      <c r="M9" s="40"/>
      <c r="N9" s="175" t="s">
        <v>1519</v>
      </c>
      <c r="O9" s="143" t="s">
        <v>1496</v>
      </c>
      <c r="P9" s="15"/>
      <c r="Q9" s="15"/>
      <c r="R9" s="15"/>
      <c r="S9" s="15"/>
      <c r="T9" s="16"/>
      <c r="U9" s="56" t="s">
        <v>1377</v>
      </c>
      <c r="V9" s="19"/>
      <c r="W9" s="19"/>
      <c r="X9" s="19"/>
      <c r="Y9" s="19"/>
      <c r="Z9" s="20"/>
      <c r="AA9" s="266" t="s">
        <v>725</v>
      </c>
      <c r="AB9" s="267"/>
      <c r="AC9" s="19" t="s">
        <v>1471</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64"/>
      <c r="BL9" s="282" t="s">
        <v>601</v>
      </c>
      <c r="BM9" s="263"/>
      <c r="BN9" s="108" t="s">
        <v>660</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c r="P10" s="15"/>
      <c r="Q10" s="15"/>
      <c r="R10" s="15"/>
      <c r="S10" s="15"/>
      <c r="T10" s="16"/>
      <c r="U10" s="13" t="s">
        <v>1379</v>
      </c>
      <c r="V10" s="15"/>
      <c r="W10" s="15"/>
      <c r="X10" s="15"/>
      <c r="Y10" s="15"/>
      <c r="Z10" s="18"/>
      <c r="AA10" s="282" t="s">
        <v>1608</v>
      </c>
      <c r="AB10" s="263"/>
      <c r="AC10" s="15" t="s">
        <v>1472</v>
      </c>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48"/>
      <c r="BL10" s="282" t="s">
        <v>1608</v>
      </c>
      <c r="BM10" s="263"/>
      <c r="BN10" s="108" t="s">
        <v>700</v>
      </c>
      <c r="BO10" s="108"/>
      <c r="BP10" s="108"/>
      <c r="BQ10" s="108"/>
      <c r="BR10" s="110"/>
      <c r="BS10" s="13"/>
      <c r="BT10" s="15"/>
      <c r="BU10" s="15"/>
      <c r="BV10" s="16"/>
    </row>
    <row r="11" spans="1:74" ht="15" customHeight="1">
      <c r="A11" s="301"/>
      <c r="B11" s="302"/>
      <c r="C11" s="13"/>
      <c r="D11" s="15"/>
      <c r="E11" s="15"/>
      <c r="F11" s="15"/>
      <c r="G11" s="15"/>
      <c r="H11" s="15"/>
      <c r="I11" s="15"/>
      <c r="J11" s="15"/>
      <c r="K11" s="13"/>
      <c r="L11" s="15"/>
      <c r="M11" s="40"/>
      <c r="N11" s="41"/>
      <c r="O11" s="17"/>
      <c r="P11" s="15"/>
      <c r="Q11" s="15"/>
      <c r="R11" s="15"/>
      <c r="S11" s="15"/>
      <c r="T11" s="16"/>
      <c r="U11" s="13" t="s">
        <v>1458</v>
      </c>
      <c r="V11" s="15"/>
      <c r="W11" s="15"/>
      <c r="X11" s="15"/>
      <c r="Y11" s="15"/>
      <c r="Z11" s="18"/>
      <c r="AA11" s="17"/>
      <c r="AB11" s="15"/>
      <c r="AC11" s="15" t="s">
        <v>1497</v>
      </c>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48"/>
      <c r="BL11" s="118"/>
      <c r="BM11" s="34"/>
      <c r="BN11" s="108"/>
      <c r="BO11" s="108"/>
      <c r="BP11" s="108"/>
      <c r="BQ11" s="108"/>
      <c r="BR11" s="110"/>
      <c r="BS11" s="13"/>
      <c r="BT11" s="15"/>
      <c r="BU11" s="15"/>
      <c r="BV11" s="16"/>
    </row>
    <row r="12" spans="1:74" ht="15" customHeight="1">
      <c r="A12" s="301"/>
      <c r="B12" s="302"/>
      <c r="C12" s="32"/>
      <c r="D12" s="15"/>
      <c r="E12" s="15"/>
      <c r="F12" s="15"/>
      <c r="G12" s="15"/>
      <c r="H12" s="15"/>
      <c r="I12" s="15"/>
      <c r="J12" s="15"/>
      <c r="K12" s="13"/>
      <c r="L12" s="15"/>
      <c r="M12" s="40"/>
      <c r="N12" s="41"/>
      <c r="O12" s="17"/>
      <c r="P12" s="15"/>
      <c r="Q12" s="15"/>
      <c r="R12" s="15"/>
      <c r="S12" s="15"/>
      <c r="T12" s="16"/>
      <c r="U12" s="56" t="s">
        <v>1446</v>
      </c>
      <c r="V12" s="19"/>
      <c r="W12" s="19"/>
      <c r="X12" s="19"/>
      <c r="Y12" s="19"/>
      <c r="Z12" s="20"/>
      <c r="AA12" s="266" t="s">
        <v>1608</v>
      </c>
      <c r="AB12" s="267"/>
      <c r="AC12" s="19" t="s">
        <v>1473</v>
      </c>
      <c r="AD12" s="57"/>
      <c r="AE12" s="57"/>
      <c r="AF12" s="57"/>
      <c r="AG12" s="57"/>
      <c r="AH12" s="19"/>
      <c r="AI12" s="19"/>
      <c r="AJ12" s="19"/>
      <c r="AK12" s="57"/>
      <c r="AL12" s="57"/>
      <c r="AM12" s="57"/>
      <c r="AN12" s="57"/>
      <c r="AO12" s="19"/>
      <c r="AP12" s="57"/>
      <c r="AQ12" s="19"/>
      <c r="AR12" s="19"/>
      <c r="AS12" s="19"/>
      <c r="AT12" s="19"/>
      <c r="AU12" s="19"/>
      <c r="AV12" s="19"/>
      <c r="AW12" s="19"/>
      <c r="AX12" s="19"/>
      <c r="AY12" s="19"/>
      <c r="AZ12" s="19"/>
      <c r="BA12" s="19"/>
      <c r="BB12" s="19"/>
      <c r="BC12" s="19"/>
      <c r="BD12" s="19"/>
      <c r="BE12" s="19"/>
      <c r="BF12" s="19"/>
      <c r="BG12" s="19"/>
      <c r="BH12" s="19"/>
      <c r="BI12" s="19"/>
      <c r="BJ12" s="19"/>
      <c r="BK12" s="64"/>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49"/>
      <c r="P13" s="1"/>
      <c r="Q13" s="1"/>
      <c r="R13" s="1"/>
      <c r="S13" s="1"/>
      <c r="T13" s="47"/>
      <c r="U13" s="46" t="s">
        <v>1498</v>
      </c>
      <c r="V13" s="1"/>
      <c r="W13" s="1"/>
      <c r="X13" s="1"/>
      <c r="Y13" s="1"/>
      <c r="Z13" s="48"/>
      <c r="AA13" s="282" t="s">
        <v>1499</v>
      </c>
      <c r="AB13" s="263"/>
      <c r="AC13" s="1" t="s">
        <v>1474</v>
      </c>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48"/>
      <c r="BL13" s="17"/>
      <c r="BM13" s="15"/>
      <c r="BN13" s="108"/>
      <c r="BO13" s="108"/>
      <c r="BP13" s="108"/>
      <c r="BQ13" s="108"/>
      <c r="BR13" s="110"/>
      <c r="BS13" s="15"/>
      <c r="BT13" s="15"/>
      <c r="BU13" s="15"/>
      <c r="BV13" s="16"/>
    </row>
    <row r="14" spans="1:74" ht="15" customHeight="1">
      <c r="A14" s="301"/>
      <c r="B14" s="302"/>
      <c r="C14" s="13"/>
      <c r="D14" s="15"/>
      <c r="E14" s="15"/>
      <c r="F14" s="15"/>
      <c r="G14" s="15"/>
      <c r="H14" s="15"/>
      <c r="I14" s="15"/>
      <c r="J14" s="15"/>
      <c r="K14" s="13"/>
      <c r="L14" s="15"/>
      <c r="M14" s="40"/>
      <c r="N14" s="41"/>
      <c r="O14" s="49"/>
      <c r="P14" s="1"/>
      <c r="Q14" s="1"/>
      <c r="R14" s="1"/>
      <c r="S14" s="1"/>
      <c r="T14" s="47"/>
      <c r="U14" s="60" t="s">
        <v>1500</v>
      </c>
      <c r="V14" s="55"/>
      <c r="W14" s="55"/>
      <c r="X14" s="55"/>
      <c r="Y14" s="55"/>
      <c r="Z14" s="54"/>
      <c r="AA14" s="58"/>
      <c r="AB14" s="23"/>
      <c r="AC14" s="23" t="s">
        <v>238</v>
      </c>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4"/>
      <c r="BL14" s="17"/>
      <c r="BM14" s="15"/>
      <c r="BN14" s="108"/>
      <c r="BO14" s="108"/>
      <c r="BP14" s="108"/>
      <c r="BQ14" s="108"/>
      <c r="BR14" s="110"/>
      <c r="BS14" s="15"/>
      <c r="BT14" s="15"/>
      <c r="BU14" s="15"/>
      <c r="BV14" s="16"/>
    </row>
    <row r="15" spans="1:74" ht="15" customHeight="1">
      <c r="A15" s="301"/>
      <c r="B15" s="302"/>
      <c r="C15" s="13"/>
      <c r="D15" s="15"/>
      <c r="E15" s="15"/>
      <c r="F15" s="15"/>
      <c r="G15" s="15"/>
      <c r="H15" s="15"/>
      <c r="I15" s="15"/>
      <c r="J15" s="15"/>
      <c r="K15" s="13"/>
      <c r="L15" s="15"/>
      <c r="M15" s="40"/>
      <c r="N15" s="41"/>
      <c r="O15" s="49"/>
      <c r="P15" s="1"/>
      <c r="Q15" s="1"/>
      <c r="R15" s="1"/>
      <c r="S15" s="1"/>
      <c r="T15" s="47"/>
      <c r="U15" s="63" t="s">
        <v>1428</v>
      </c>
      <c r="V15" s="57"/>
      <c r="W15" s="57"/>
      <c r="X15" s="57"/>
      <c r="Y15" s="57"/>
      <c r="Z15" s="64"/>
      <c r="AA15" s="266" t="s">
        <v>1685</v>
      </c>
      <c r="AB15" s="267"/>
      <c r="AC15" s="57" t="s">
        <v>1475</v>
      </c>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64"/>
      <c r="BL15" s="17"/>
      <c r="BM15" s="15"/>
      <c r="BN15" s="108"/>
      <c r="BO15" s="108"/>
      <c r="BP15" s="108"/>
      <c r="BQ15" s="108"/>
      <c r="BR15" s="110"/>
      <c r="BS15" s="15"/>
      <c r="BT15" s="15"/>
      <c r="BU15" s="15"/>
      <c r="BV15" s="16"/>
    </row>
    <row r="16" spans="1:74" ht="15" customHeight="1">
      <c r="A16" s="301"/>
      <c r="B16" s="302"/>
      <c r="C16" s="13"/>
      <c r="D16" s="15"/>
      <c r="E16" s="15"/>
      <c r="F16" s="15"/>
      <c r="G16" s="15"/>
      <c r="H16" s="15"/>
      <c r="I16" s="15"/>
      <c r="J16" s="15"/>
      <c r="K16" s="13"/>
      <c r="L16" s="15"/>
      <c r="M16" s="40"/>
      <c r="N16" s="41"/>
      <c r="O16" s="49"/>
      <c r="P16" s="1"/>
      <c r="Q16" s="1"/>
      <c r="R16" s="1"/>
      <c r="S16" s="1"/>
      <c r="T16" s="47"/>
      <c r="U16" s="46" t="s">
        <v>1476</v>
      </c>
      <c r="V16" s="1"/>
      <c r="W16" s="1"/>
      <c r="X16" s="1"/>
      <c r="Y16" s="1"/>
      <c r="Z16" s="48"/>
      <c r="AA16" s="49"/>
      <c r="AB16" s="15"/>
      <c r="AC16" s="1" t="s">
        <v>1477</v>
      </c>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48"/>
      <c r="BL16" s="17"/>
      <c r="BM16" s="15"/>
      <c r="BN16" s="108"/>
      <c r="BO16" s="108"/>
      <c r="BP16" s="108"/>
      <c r="BQ16" s="108"/>
      <c r="BR16" s="110"/>
      <c r="BS16" s="15"/>
      <c r="BT16" s="15"/>
      <c r="BU16" s="15"/>
      <c r="BV16" s="16"/>
    </row>
    <row r="17" spans="1:74" ht="15" customHeight="1">
      <c r="A17" s="301"/>
      <c r="B17" s="302"/>
      <c r="C17" s="13"/>
      <c r="D17" s="15"/>
      <c r="E17" s="15"/>
      <c r="F17" s="15"/>
      <c r="G17" s="15"/>
      <c r="H17" s="15"/>
      <c r="I17" s="15"/>
      <c r="J17" s="15"/>
      <c r="K17" s="13"/>
      <c r="L17" s="15"/>
      <c r="M17" s="40"/>
      <c r="N17" s="41"/>
      <c r="O17" s="49"/>
      <c r="P17" s="1"/>
      <c r="Q17" s="1"/>
      <c r="R17" s="1"/>
      <c r="S17" s="1"/>
      <c r="T17" s="47"/>
      <c r="U17" s="60" t="s">
        <v>1450</v>
      </c>
      <c r="V17" s="55"/>
      <c r="W17" s="55"/>
      <c r="X17" s="55"/>
      <c r="Y17" s="55"/>
      <c r="Z17" s="54"/>
      <c r="AA17" s="58"/>
      <c r="AB17" s="23"/>
      <c r="AC17" s="23" t="s">
        <v>237</v>
      </c>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4"/>
      <c r="BL17" s="17"/>
      <c r="BM17" s="15"/>
      <c r="BN17" s="108"/>
      <c r="BO17" s="108"/>
      <c r="BP17" s="108"/>
      <c r="BQ17" s="108"/>
      <c r="BR17" s="110"/>
      <c r="BS17" s="15"/>
      <c r="BT17" s="15"/>
      <c r="BU17" s="15"/>
      <c r="BV17" s="16"/>
    </row>
    <row r="18" spans="1:74" ht="15" customHeight="1">
      <c r="A18" s="301"/>
      <c r="B18" s="302"/>
      <c r="C18" s="32"/>
      <c r="D18" s="15"/>
      <c r="E18" s="15"/>
      <c r="F18" s="15"/>
      <c r="G18" s="15"/>
      <c r="H18" s="15"/>
      <c r="I18" s="15"/>
      <c r="J18" s="16"/>
      <c r="K18" s="13"/>
      <c r="L18" s="15"/>
      <c r="M18" s="40"/>
      <c r="N18" s="41"/>
      <c r="O18" s="49"/>
      <c r="P18" s="1"/>
      <c r="Q18" s="1"/>
      <c r="R18" s="1"/>
      <c r="S18" s="1"/>
      <c r="T18" s="47"/>
      <c r="U18" s="63" t="s">
        <v>1501</v>
      </c>
      <c r="V18" s="57"/>
      <c r="W18" s="57"/>
      <c r="X18" s="57"/>
      <c r="Y18" s="57"/>
      <c r="Z18" s="64"/>
      <c r="AA18" s="266" t="s">
        <v>1492</v>
      </c>
      <c r="AB18" s="267"/>
      <c r="AC18" s="57" t="s">
        <v>1478</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64"/>
      <c r="BL18" s="17"/>
      <c r="BM18" s="15"/>
      <c r="BN18" s="108"/>
      <c r="BO18" s="108"/>
      <c r="BP18" s="108"/>
      <c r="BQ18" s="108"/>
      <c r="BR18" s="110"/>
      <c r="BS18" s="15"/>
      <c r="BT18" s="15"/>
      <c r="BU18" s="15"/>
      <c r="BV18" s="16"/>
    </row>
    <row r="19" spans="1:74" ht="15" customHeight="1">
      <c r="A19" s="301"/>
      <c r="B19" s="302"/>
      <c r="C19" s="13"/>
      <c r="D19" s="15"/>
      <c r="E19" s="15"/>
      <c r="F19" s="15"/>
      <c r="G19" s="15"/>
      <c r="H19" s="15"/>
      <c r="I19" s="15"/>
      <c r="J19" s="16"/>
      <c r="K19" s="13"/>
      <c r="L19" s="15"/>
      <c r="M19" s="40"/>
      <c r="N19" s="41"/>
      <c r="O19" s="49"/>
      <c r="P19" s="1"/>
      <c r="Q19" s="1"/>
      <c r="R19" s="1"/>
      <c r="S19" s="1"/>
      <c r="T19" s="47"/>
      <c r="U19" s="46" t="s">
        <v>1502</v>
      </c>
      <c r="V19" s="1"/>
      <c r="W19" s="1"/>
      <c r="X19" s="1"/>
      <c r="Y19" s="1"/>
      <c r="Z19" s="48"/>
      <c r="AA19" s="49"/>
      <c r="AB19" s="1"/>
      <c r="AC19" s="1" t="s">
        <v>1503</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48"/>
      <c r="BL19" s="17"/>
      <c r="BM19" s="15"/>
      <c r="BN19" s="108"/>
      <c r="BO19" s="108"/>
      <c r="BP19" s="108"/>
      <c r="BQ19" s="108"/>
      <c r="BR19" s="110"/>
      <c r="BS19" s="15"/>
      <c r="BT19" s="15"/>
      <c r="BU19" s="15"/>
      <c r="BV19" s="16"/>
    </row>
    <row r="20" spans="1:74" ht="15" customHeight="1">
      <c r="A20" s="301"/>
      <c r="B20" s="302"/>
      <c r="C20" s="13"/>
      <c r="D20" s="15"/>
      <c r="E20" s="15"/>
      <c r="F20" s="15"/>
      <c r="G20" s="15"/>
      <c r="H20" s="15"/>
      <c r="I20" s="15"/>
      <c r="J20" s="16"/>
      <c r="K20" s="15"/>
      <c r="L20" s="15"/>
      <c r="M20" s="15"/>
      <c r="N20" s="18"/>
      <c r="O20" s="49"/>
      <c r="P20" s="1"/>
      <c r="Q20" s="1"/>
      <c r="R20" s="1"/>
      <c r="S20" s="1"/>
      <c r="T20" s="47"/>
      <c r="U20" s="13" t="s">
        <v>1504</v>
      </c>
      <c r="V20" s="15"/>
      <c r="W20" s="15"/>
      <c r="X20" s="15"/>
      <c r="Y20" s="15"/>
      <c r="Z20" s="18"/>
      <c r="AA20" s="282" t="s">
        <v>1685</v>
      </c>
      <c r="AB20" s="263"/>
      <c r="AC20" s="15" t="s">
        <v>1479</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48"/>
      <c r="BL20" s="17"/>
      <c r="BM20" s="15"/>
      <c r="BN20" s="108"/>
      <c r="BO20" s="108"/>
      <c r="BP20" s="108"/>
      <c r="BQ20" s="108"/>
      <c r="BR20" s="110"/>
      <c r="BS20" s="15"/>
      <c r="BT20" s="15"/>
      <c r="BU20" s="15"/>
      <c r="BV20" s="16"/>
    </row>
    <row r="21" spans="1:74" ht="15" customHeight="1">
      <c r="A21" s="301"/>
      <c r="B21" s="302"/>
      <c r="C21" s="13"/>
      <c r="D21" s="15"/>
      <c r="E21" s="15"/>
      <c r="F21" s="15"/>
      <c r="G21" s="15"/>
      <c r="H21" s="15"/>
      <c r="I21" s="15"/>
      <c r="J21" s="16"/>
      <c r="K21" s="15"/>
      <c r="L21" s="15"/>
      <c r="M21" s="15"/>
      <c r="N21" s="18"/>
      <c r="O21" s="49"/>
      <c r="P21" s="1"/>
      <c r="Q21" s="1"/>
      <c r="R21" s="1"/>
      <c r="S21" s="1"/>
      <c r="T21" s="47"/>
      <c r="U21" s="13" t="s">
        <v>1505</v>
      </c>
      <c r="V21" s="15"/>
      <c r="W21" s="15"/>
      <c r="X21" s="15"/>
      <c r="Y21" s="15"/>
      <c r="Z21" s="18"/>
      <c r="AA21" s="282" t="s">
        <v>725</v>
      </c>
      <c r="AB21" s="263"/>
      <c r="AC21" s="15" t="s">
        <v>1480</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48"/>
      <c r="BL21" s="17"/>
      <c r="BM21" s="15"/>
      <c r="BN21" s="108"/>
      <c r="BO21" s="108"/>
      <c r="BP21" s="108"/>
      <c r="BQ21" s="108"/>
      <c r="BR21" s="110"/>
      <c r="BS21" s="15"/>
      <c r="BT21" s="15"/>
      <c r="BU21" s="15"/>
      <c r="BV21" s="16"/>
    </row>
    <row r="22" spans="1:74" ht="15" customHeight="1">
      <c r="A22" s="301"/>
      <c r="B22" s="302"/>
      <c r="C22" s="13"/>
      <c r="D22" s="15"/>
      <c r="E22" s="15"/>
      <c r="F22" s="15"/>
      <c r="G22" s="15"/>
      <c r="H22" s="15"/>
      <c r="I22" s="15"/>
      <c r="J22" s="16"/>
      <c r="K22" s="15"/>
      <c r="L22" s="15"/>
      <c r="M22" s="15"/>
      <c r="N22" s="18"/>
      <c r="O22" s="49"/>
      <c r="P22" s="1"/>
      <c r="Q22" s="1"/>
      <c r="R22" s="1"/>
      <c r="S22" s="1"/>
      <c r="T22" s="47"/>
      <c r="U22" s="180" t="s">
        <v>236</v>
      </c>
      <c r="V22" s="23"/>
      <c r="W22" s="23"/>
      <c r="X22" s="23"/>
      <c r="Y22" s="23"/>
      <c r="Z22" s="24"/>
      <c r="AA22" s="25"/>
      <c r="AB22" s="23"/>
      <c r="AC22" s="23" t="s">
        <v>1506</v>
      </c>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4"/>
      <c r="BL22" s="17"/>
      <c r="BM22" s="15"/>
      <c r="BN22" s="108"/>
      <c r="BO22" s="108"/>
      <c r="BP22" s="108"/>
      <c r="BQ22" s="108"/>
      <c r="BR22" s="110"/>
      <c r="BS22" s="15"/>
      <c r="BT22" s="15"/>
      <c r="BU22" s="15"/>
      <c r="BV22" s="16"/>
    </row>
    <row r="23" spans="1:74" ht="15" customHeight="1">
      <c r="A23" s="301"/>
      <c r="B23" s="302"/>
      <c r="C23" s="13"/>
      <c r="D23" s="15"/>
      <c r="E23" s="15"/>
      <c r="F23" s="15"/>
      <c r="G23" s="15"/>
      <c r="H23" s="15"/>
      <c r="I23" s="15"/>
      <c r="J23" s="16"/>
      <c r="K23" s="15"/>
      <c r="L23" s="15"/>
      <c r="M23" s="15"/>
      <c r="N23" s="18"/>
      <c r="O23" s="49"/>
      <c r="P23" s="1"/>
      <c r="Q23" s="1"/>
      <c r="R23" s="1"/>
      <c r="S23" s="1"/>
      <c r="T23" s="47"/>
      <c r="U23" s="13" t="s">
        <v>1481</v>
      </c>
      <c r="V23" s="15"/>
      <c r="W23" s="15"/>
      <c r="X23" s="15"/>
      <c r="Y23" s="15"/>
      <c r="Z23" s="18"/>
      <c r="AA23" s="266" t="s">
        <v>1616</v>
      </c>
      <c r="AB23" s="267"/>
      <c r="AC23" s="15" t="s">
        <v>1482</v>
      </c>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48"/>
      <c r="BL23" s="17"/>
      <c r="BM23" s="15"/>
      <c r="BN23" s="108"/>
      <c r="BO23" s="108"/>
      <c r="BP23" s="108"/>
      <c r="BQ23" s="108"/>
      <c r="BR23" s="110"/>
      <c r="BS23" s="15"/>
      <c r="BT23" s="15"/>
      <c r="BU23" s="15"/>
      <c r="BV23" s="16"/>
    </row>
    <row r="24" spans="1:74" ht="15" customHeight="1">
      <c r="A24" s="301"/>
      <c r="B24" s="302"/>
      <c r="C24" s="13"/>
      <c r="D24" s="15"/>
      <c r="E24" s="15"/>
      <c r="F24" s="15"/>
      <c r="G24" s="15"/>
      <c r="H24" s="15"/>
      <c r="I24" s="15"/>
      <c r="J24" s="16"/>
      <c r="K24" s="15"/>
      <c r="L24" s="15"/>
      <c r="M24" s="15"/>
      <c r="N24" s="18"/>
      <c r="O24" s="49"/>
      <c r="P24" s="1"/>
      <c r="Q24" s="1"/>
      <c r="R24" s="1"/>
      <c r="S24" s="1"/>
      <c r="T24" s="47"/>
      <c r="U24" s="13" t="s">
        <v>1483</v>
      </c>
      <c r="V24" s="15"/>
      <c r="W24" s="15"/>
      <c r="X24" s="15"/>
      <c r="Y24" s="15"/>
      <c r="Z24" s="18"/>
      <c r="AA24" s="17"/>
      <c r="AB24" s="15"/>
      <c r="AC24" s="15" t="s">
        <v>1484</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48"/>
      <c r="BL24" s="17"/>
      <c r="BM24" s="15"/>
      <c r="BN24" s="108"/>
      <c r="BO24" s="108"/>
      <c r="BP24" s="108"/>
      <c r="BQ24" s="108"/>
      <c r="BR24" s="110"/>
      <c r="BS24" s="15"/>
      <c r="BT24" s="15"/>
      <c r="BU24" s="15"/>
      <c r="BV24" s="16"/>
    </row>
    <row r="25" spans="1:74" ht="15" customHeight="1">
      <c r="A25" s="301"/>
      <c r="B25" s="302"/>
      <c r="C25" s="13"/>
      <c r="D25" s="15"/>
      <c r="E25" s="15"/>
      <c r="F25" s="15"/>
      <c r="G25" s="15"/>
      <c r="H25" s="15"/>
      <c r="I25" s="15"/>
      <c r="J25" s="16"/>
      <c r="K25" s="15"/>
      <c r="L25" s="15"/>
      <c r="M25" s="15"/>
      <c r="N25" s="18"/>
      <c r="O25" s="49"/>
      <c r="P25" s="1"/>
      <c r="Q25" s="1"/>
      <c r="R25" s="1"/>
      <c r="S25" s="1"/>
      <c r="T25" s="47"/>
      <c r="U25" s="13" t="s">
        <v>1507</v>
      </c>
      <c r="V25" s="15"/>
      <c r="W25" s="15"/>
      <c r="X25" s="15"/>
      <c r="Y25" s="15"/>
      <c r="Z25" s="18"/>
      <c r="AA25" s="282" t="s">
        <v>1492</v>
      </c>
      <c r="AB25" s="263"/>
      <c r="AC25" s="15" t="s">
        <v>1479</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48"/>
      <c r="BL25" s="17"/>
      <c r="BM25" s="15"/>
      <c r="BN25" s="108"/>
      <c r="BO25" s="108"/>
      <c r="BP25" s="108"/>
      <c r="BQ25" s="108"/>
      <c r="BR25" s="110"/>
      <c r="BS25" s="15"/>
      <c r="BT25" s="15"/>
      <c r="BU25" s="15"/>
      <c r="BV25" s="16"/>
    </row>
    <row r="26" spans="1:74" ht="15" customHeight="1">
      <c r="A26" s="301"/>
      <c r="B26" s="302"/>
      <c r="C26" s="13"/>
      <c r="D26" s="15"/>
      <c r="E26" s="15"/>
      <c r="F26" s="15"/>
      <c r="G26" s="15"/>
      <c r="H26" s="15"/>
      <c r="I26" s="15"/>
      <c r="J26" s="16"/>
      <c r="K26" s="15"/>
      <c r="L26" s="15"/>
      <c r="M26" s="15"/>
      <c r="N26" s="18"/>
      <c r="O26" s="49"/>
      <c r="P26" s="1"/>
      <c r="Q26" s="1"/>
      <c r="R26" s="1"/>
      <c r="S26" s="1"/>
      <c r="T26" s="47"/>
      <c r="U26" s="13" t="s">
        <v>1485</v>
      </c>
      <c r="V26" s="15"/>
      <c r="W26" s="15"/>
      <c r="X26" s="15"/>
      <c r="Y26" s="15"/>
      <c r="Z26" s="18"/>
      <c r="AA26" s="282" t="s">
        <v>678</v>
      </c>
      <c r="AB26" s="263"/>
      <c r="AC26" s="15" t="s">
        <v>1480</v>
      </c>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48"/>
      <c r="BL26" s="17"/>
      <c r="BM26" s="15"/>
      <c r="BN26" s="108"/>
      <c r="BO26" s="108"/>
      <c r="BP26" s="108"/>
      <c r="BQ26" s="108"/>
      <c r="BR26" s="110"/>
      <c r="BS26" s="15"/>
      <c r="BT26" s="15"/>
      <c r="BU26" s="15"/>
      <c r="BV26" s="16"/>
    </row>
    <row r="27" spans="1:74" ht="15" customHeight="1">
      <c r="A27" s="301"/>
      <c r="B27" s="302"/>
      <c r="C27" s="13"/>
      <c r="D27" s="15"/>
      <c r="E27" s="15"/>
      <c r="F27" s="15"/>
      <c r="G27" s="15"/>
      <c r="H27" s="15"/>
      <c r="I27" s="15"/>
      <c r="J27" s="16"/>
      <c r="K27" s="15"/>
      <c r="L27" s="15"/>
      <c r="M27" s="15"/>
      <c r="N27" s="18"/>
      <c r="O27" s="49"/>
      <c r="P27" s="1"/>
      <c r="Q27" s="1"/>
      <c r="R27" s="1"/>
      <c r="S27" s="1"/>
      <c r="T27" s="47"/>
      <c r="U27" s="180" t="s">
        <v>236</v>
      </c>
      <c r="V27" s="23"/>
      <c r="W27" s="23"/>
      <c r="X27" s="23"/>
      <c r="Y27" s="23"/>
      <c r="Z27" s="24"/>
      <c r="AA27" s="25"/>
      <c r="AB27" s="23"/>
      <c r="AC27" s="23" t="s">
        <v>1506</v>
      </c>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4"/>
      <c r="BL27" s="17"/>
      <c r="BM27" s="15"/>
      <c r="BN27" s="108"/>
      <c r="BO27" s="108"/>
      <c r="BP27" s="108"/>
      <c r="BQ27" s="108"/>
      <c r="BR27" s="110"/>
      <c r="BS27" s="15"/>
      <c r="BT27" s="15"/>
      <c r="BU27" s="15"/>
      <c r="BV27" s="16"/>
    </row>
    <row r="28" spans="1:74" ht="15" customHeight="1">
      <c r="A28" s="301"/>
      <c r="B28" s="302"/>
      <c r="C28" s="46"/>
      <c r="D28" s="1"/>
      <c r="E28" s="1"/>
      <c r="F28" s="1"/>
      <c r="G28" s="1"/>
      <c r="H28" s="1"/>
      <c r="I28" s="1"/>
      <c r="J28" s="47"/>
      <c r="K28" s="430"/>
      <c r="L28" s="431"/>
      <c r="M28" s="431"/>
      <c r="N28" s="432"/>
      <c r="O28" s="61" t="s">
        <v>1428</v>
      </c>
      <c r="P28" s="57"/>
      <c r="Q28" s="57"/>
      <c r="R28" s="57"/>
      <c r="S28" s="57"/>
      <c r="T28" s="62"/>
      <c r="U28" s="61" t="s">
        <v>1428</v>
      </c>
      <c r="V28" s="57"/>
      <c r="W28" s="57"/>
      <c r="X28" s="57"/>
      <c r="Y28" s="57"/>
      <c r="Z28" s="64"/>
      <c r="AA28" s="266" t="s">
        <v>1685</v>
      </c>
      <c r="AB28" s="267"/>
      <c r="AC28" s="57" t="s">
        <v>1486</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64"/>
      <c r="BL28" s="49"/>
      <c r="BM28" s="1"/>
      <c r="BN28" s="113"/>
      <c r="BO28" s="113"/>
      <c r="BP28" s="113"/>
      <c r="BQ28" s="113"/>
      <c r="BR28" s="114"/>
      <c r="BS28" s="1"/>
      <c r="BT28" s="1"/>
      <c r="BU28" s="1"/>
      <c r="BV28" s="47"/>
    </row>
    <row r="29" spans="1:74" ht="15" customHeight="1">
      <c r="A29" s="301"/>
      <c r="B29" s="302"/>
      <c r="C29" s="46"/>
      <c r="D29" s="1"/>
      <c r="E29" s="1"/>
      <c r="F29" s="1"/>
      <c r="G29" s="1"/>
      <c r="H29" s="1"/>
      <c r="I29" s="1"/>
      <c r="J29" s="47"/>
      <c r="K29" s="433"/>
      <c r="L29" s="434"/>
      <c r="M29" s="434"/>
      <c r="N29" s="435"/>
      <c r="O29" s="49" t="s">
        <v>1487</v>
      </c>
      <c r="P29" s="1"/>
      <c r="Q29" s="1"/>
      <c r="R29" s="1"/>
      <c r="S29" s="1"/>
      <c r="T29" s="47"/>
      <c r="U29" s="49" t="s">
        <v>1487</v>
      </c>
      <c r="V29" s="1"/>
      <c r="W29" s="1"/>
      <c r="X29" s="1"/>
      <c r="Y29" s="1"/>
      <c r="Z29" s="48"/>
      <c r="AA29" s="282" t="s">
        <v>1685</v>
      </c>
      <c r="AB29" s="263"/>
      <c r="AC29" s="1" t="s">
        <v>1488</v>
      </c>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48"/>
      <c r="BL29" s="49"/>
      <c r="BM29" s="1"/>
      <c r="BN29" s="113"/>
      <c r="BO29" s="113"/>
      <c r="BP29" s="113"/>
      <c r="BQ29" s="113"/>
      <c r="BR29" s="114"/>
      <c r="BS29" s="1"/>
      <c r="BT29" s="1"/>
      <c r="BU29" s="1"/>
      <c r="BV29" s="47"/>
    </row>
    <row r="30" spans="1:74" ht="15" customHeight="1">
      <c r="A30" s="301"/>
      <c r="B30" s="302"/>
      <c r="C30" s="46"/>
      <c r="D30" s="1"/>
      <c r="E30" s="1"/>
      <c r="F30" s="1"/>
      <c r="G30" s="1"/>
      <c r="H30" s="1"/>
      <c r="I30" s="1"/>
      <c r="J30" s="47"/>
      <c r="K30" s="433"/>
      <c r="L30" s="434"/>
      <c r="M30" s="434"/>
      <c r="N30" s="435"/>
      <c r="O30" s="49" t="s">
        <v>1489</v>
      </c>
      <c r="P30" s="1"/>
      <c r="Q30" s="1"/>
      <c r="R30" s="1"/>
      <c r="S30" s="1"/>
      <c r="T30" s="47"/>
      <c r="U30" s="49" t="s">
        <v>1489</v>
      </c>
      <c r="V30" s="1"/>
      <c r="W30" s="1"/>
      <c r="X30" s="1"/>
      <c r="Y30" s="1"/>
      <c r="Z30" s="48"/>
      <c r="AA30" s="282" t="s">
        <v>1727</v>
      </c>
      <c r="AB30" s="263"/>
      <c r="AC30" s="1" t="s">
        <v>1508</v>
      </c>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48"/>
      <c r="BL30" s="49"/>
      <c r="BM30" s="1"/>
      <c r="BN30" s="113"/>
      <c r="BO30" s="113"/>
      <c r="BP30" s="113"/>
      <c r="BQ30" s="113"/>
      <c r="BR30" s="114"/>
      <c r="BS30" s="1"/>
      <c r="BT30" s="1"/>
      <c r="BU30" s="1"/>
      <c r="BV30" s="47"/>
    </row>
    <row r="31" spans="1:74" ht="15" customHeight="1">
      <c r="A31" s="301"/>
      <c r="B31" s="302"/>
      <c r="C31" s="46"/>
      <c r="D31" s="1"/>
      <c r="E31" s="1"/>
      <c r="F31" s="1"/>
      <c r="G31" s="1"/>
      <c r="H31" s="1"/>
      <c r="I31" s="1"/>
      <c r="J31" s="47"/>
      <c r="K31" s="433"/>
      <c r="L31" s="434"/>
      <c r="M31" s="434"/>
      <c r="N31" s="435"/>
      <c r="O31" s="49"/>
      <c r="P31" s="1"/>
      <c r="Q31" s="1"/>
      <c r="R31" s="1"/>
      <c r="S31" s="1"/>
      <c r="T31" s="47"/>
      <c r="U31" s="46"/>
      <c r="V31" s="1"/>
      <c r="W31" s="1"/>
      <c r="X31" s="1"/>
      <c r="Y31" s="1"/>
      <c r="Z31" s="48"/>
      <c r="AA31" s="282" t="s">
        <v>1727</v>
      </c>
      <c r="AB31" s="263"/>
      <c r="AC31" s="1" t="s">
        <v>1490</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48"/>
      <c r="BL31" s="49"/>
      <c r="BM31" s="1"/>
      <c r="BN31" s="113"/>
      <c r="BO31" s="113"/>
      <c r="BP31" s="113"/>
      <c r="BQ31" s="113"/>
      <c r="BR31" s="114"/>
      <c r="BS31" s="1"/>
      <c r="BT31" s="1"/>
      <c r="BU31" s="1"/>
      <c r="BV31" s="47"/>
    </row>
    <row r="32" spans="1:74" ht="15" customHeight="1">
      <c r="A32" s="301"/>
      <c r="B32" s="302"/>
      <c r="C32" s="46"/>
      <c r="D32" s="1"/>
      <c r="E32" s="1"/>
      <c r="F32" s="1"/>
      <c r="G32" s="1"/>
      <c r="H32" s="1"/>
      <c r="I32" s="1"/>
      <c r="J32" s="47"/>
      <c r="K32" s="433"/>
      <c r="L32" s="434"/>
      <c r="M32" s="434"/>
      <c r="N32" s="435"/>
      <c r="O32" s="49"/>
      <c r="P32" s="1"/>
      <c r="Q32" s="1"/>
      <c r="R32" s="1"/>
      <c r="S32" s="1"/>
      <c r="T32" s="47"/>
      <c r="U32" s="46"/>
      <c r="V32" s="1"/>
      <c r="W32" s="1"/>
      <c r="X32" s="1"/>
      <c r="Y32" s="1"/>
      <c r="Z32" s="48"/>
      <c r="AA32" s="282" t="s">
        <v>680</v>
      </c>
      <c r="AB32" s="263"/>
      <c r="AC32" s="1" t="s">
        <v>1583</v>
      </c>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48"/>
      <c r="BL32" s="49"/>
      <c r="BM32" s="1"/>
      <c r="BN32" s="113"/>
      <c r="BO32" s="113"/>
      <c r="BP32" s="113"/>
      <c r="BQ32" s="113"/>
      <c r="BR32" s="114"/>
      <c r="BS32" s="1"/>
      <c r="BT32" s="1"/>
      <c r="BU32" s="1"/>
      <c r="BV32" s="47"/>
    </row>
    <row r="33" spans="1:74" ht="15" customHeight="1">
      <c r="A33" s="301"/>
      <c r="B33" s="302"/>
      <c r="C33" s="46"/>
      <c r="D33" s="1"/>
      <c r="E33" s="1"/>
      <c r="F33" s="1"/>
      <c r="G33" s="1"/>
      <c r="H33" s="1"/>
      <c r="I33" s="1"/>
      <c r="J33" s="47"/>
      <c r="K33" s="168" t="s">
        <v>232</v>
      </c>
      <c r="L33" s="44"/>
      <c r="M33" s="44"/>
      <c r="N33" s="44"/>
      <c r="O33" s="44"/>
      <c r="P33" s="44"/>
      <c r="Q33" s="44"/>
      <c r="R33" s="44"/>
      <c r="S33" s="44"/>
      <c r="T33" s="44"/>
      <c r="U33" s="44"/>
      <c r="V33" s="44"/>
      <c r="W33" s="44"/>
      <c r="X33" s="44"/>
      <c r="Y33" s="44"/>
      <c r="Z33" s="44"/>
      <c r="AA33" s="7"/>
      <c r="AB33" s="7"/>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155"/>
      <c r="BO33" s="155"/>
      <c r="BP33" s="155"/>
      <c r="BQ33" s="155"/>
      <c r="BR33" s="155"/>
      <c r="BS33" s="44"/>
      <c r="BT33" s="44"/>
      <c r="BU33" s="44"/>
      <c r="BV33" s="45"/>
    </row>
    <row r="34" spans="1:74" ht="15" customHeight="1">
      <c r="A34" s="301"/>
      <c r="B34" s="302"/>
      <c r="C34" s="46"/>
      <c r="D34" s="1"/>
      <c r="E34" s="1"/>
      <c r="F34" s="1"/>
      <c r="G34" s="1"/>
      <c r="H34" s="1"/>
      <c r="I34" s="1"/>
      <c r="J34" s="47"/>
      <c r="K34" s="163" t="s">
        <v>231</v>
      </c>
      <c r="L34" s="1"/>
      <c r="M34" s="1"/>
      <c r="N34" s="1"/>
      <c r="O34" s="1"/>
      <c r="P34" s="1"/>
      <c r="Q34" s="1"/>
      <c r="R34" s="1"/>
      <c r="S34" s="1"/>
      <c r="T34" s="1"/>
      <c r="U34" s="1"/>
      <c r="V34" s="1"/>
      <c r="W34" s="1"/>
      <c r="X34" s="1"/>
      <c r="Y34" s="1"/>
      <c r="Z34" s="1"/>
      <c r="AA34" s="15"/>
      <c r="AB34" s="15"/>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13"/>
      <c r="BO34" s="113"/>
      <c r="BP34" s="113"/>
      <c r="BQ34" s="113"/>
      <c r="BR34" s="113"/>
      <c r="BS34" s="1"/>
      <c r="BT34" s="1"/>
      <c r="BU34" s="1"/>
      <c r="BV34" s="47"/>
    </row>
    <row r="35" spans="1:74" ht="15" customHeight="1">
      <c r="A35" s="301"/>
      <c r="B35" s="302"/>
      <c r="C35" s="46"/>
      <c r="D35" s="1"/>
      <c r="E35" s="1"/>
      <c r="F35" s="1"/>
      <c r="G35" s="1"/>
      <c r="H35" s="1"/>
      <c r="I35" s="1"/>
      <c r="J35" s="47"/>
      <c r="K35" s="163" t="s">
        <v>233</v>
      </c>
      <c r="L35" s="1"/>
      <c r="M35" s="1"/>
      <c r="N35" s="1"/>
      <c r="O35" s="1"/>
      <c r="P35" s="1"/>
      <c r="Q35" s="1"/>
      <c r="R35" s="1"/>
      <c r="S35" s="1"/>
      <c r="T35" s="1"/>
      <c r="U35" s="1"/>
      <c r="V35" s="1"/>
      <c r="W35" s="1"/>
      <c r="X35" s="1"/>
      <c r="Y35" s="1"/>
      <c r="Z35" s="1"/>
      <c r="AA35" s="15"/>
      <c r="AB35" s="15"/>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13"/>
      <c r="BO35" s="113"/>
      <c r="BP35" s="113"/>
      <c r="BQ35" s="113"/>
      <c r="BR35" s="113"/>
      <c r="BS35" s="1"/>
      <c r="BT35" s="1"/>
      <c r="BU35" s="1"/>
      <c r="BV35" s="47"/>
    </row>
    <row r="36" spans="1:74" ht="15" customHeight="1">
      <c r="A36" s="301"/>
      <c r="B36" s="302"/>
      <c r="C36" s="46"/>
      <c r="D36" s="1"/>
      <c r="E36" s="1"/>
      <c r="F36" s="1"/>
      <c r="G36" s="1"/>
      <c r="H36" s="1"/>
      <c r="I36" s="1"/>
      <c r="J36" s="47"/>
      <c r="K36" s="163" t="s">
        <v>235</v>
      </c>
      <c r="L36" s="1"/>
      <c r="M36" s="1"/>
      <c r="N36" s="1"/>
      <c r="O36" s="1"/>
      <c r="P36" s="1"/>
      <c r="Q36" s="1"/>
      <c r="R36" s="1"/>
      <c r="S36" s="1"/>
      <c r="T36" s="1"/>
      <c r="U36" s="1"/>
      <c r="V36" s="1"/>
      <c r="W36" s="1"/>
      <c r="X36" s="1"/>
      <c r="Y36" s="1"/>
      <c r="Z36" s="1"/>
      <c r="AA36" s="15"/>
      <c r="AB36" s="15"/>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13"/>
      <c r="BO36" s="113"/>
      <c r="BP36" s="113"/>
      <c r="BQ36" s="113"/>
      <c r="BR36" s="113"/>
      <c r="BS36" s="1"/>
      <c r="BT36" s="1"/>
      <c r="BU36" s="1"/>
      <c r="BV36" s="47"/>
    </row>
    <row r="37" spans="1:74" ht="15" customHeight="1">
      <c r="A37" s="301"/>
      <c r="B37" s="302"/>
      <c r="C37" s="46"/>
      <c r="D37" s="1"/>
      <c r="E37" s="1"/>
      <c r="F37" s="1"/>
      <c r="G37" s="1"/>
      <c r="H37" s="1"/>
      <c r="I37" s="1"/>
      <c r="J37" s="47"/>
      <c r="K37" s="39" t="s">
        <v>234</v>
      </c>
      <c r="L37" s="1"/>
      <c r="M37" s="1"/>
      <c r="N37" s="1"/>
      <c r="O37" s="1"/>
      <c r="P37" s="1"/>
      <c r="Q37" s="1"/>
      <c r="R37" s="1"/>
      <c r="S37" s="1"/>
      <c r="T37" s="1"/>
      <c r="U37" s="1"/>
      <c r="V37" s="1"/>
      <c r="W37" s="1"/>
      <c r="X37" s="1"/>
      <c r="Y37" s="1"/>
      <c r="Z37" s="1"/>
      <c r="AA37" s="1"/>
      <c r="AB37" s="50"/>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47"/>
    </row>
    <row r="38" spans="1:74" ht="15" customHeight="1">
      <c r="A38" s="301"/>
      <c r="B38" s="302"/>
      <c r="C38" s="46"/>
      <c r="D38" s="1"/>
      <c r="E38" s="1"/>
      <c r="F38" s="1"/>
      <c r="G38" s="1"/>
      <c r="H38" s="1"/>
      <c r="I38" s="1"/>
      <c r="J38" s="178" t="s">
        <v>790</v>
      </c>
      <c r="K38" s="39" t="s">
        <v>229</v>
      </c>
      <c r="L38" s="1"/>
      <c r="M38" s="1"/>
      <c r="N38" s="1"/>
      <c r="O38" s="1"/>
      <c r="P38" s="1"/>
      <c r="Q38" s="1"/>
      <c r="R38" s="1"/>
      <c r="S38" s="1"/>
      <c r="T38" s="1"/>
      <c r="U38" s="1"/>
      <c r="V38" s="1"/>
      <c r="W38" s="1"/>
      <c r="X38" s="1"/>
      <c r="Y38" s="1"/>
      <c r="Z38" s="1"/>
      <c r="AA38" s="1"/>
      <c r="AB38" s="50"/>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47"/>
    </row>
    <row r="39" spans="1:74" ht="15" customHeight="1">
      <c r="A39" s="303"/>
      <c r="B39" s="304"/>
      <c r="C39" s="287" t="s">
        <v>1726</v>
      </c>
      <c r="D39" s="311"/>
      <c r="E39" s="72" t="s">
        <v>135</v>
      </c>
      <c r="F39" s="52"/>
      <c r="G39" s="52"/>
      <c r="H39" s="52"/>
      <c r="I39" s="52"/>
      <c r="J39" s="53"/>
      <c r="K39" s="169" t="s">
        <v>230</v>
      </c>
      <c r="L39" s="52"/>
      <c r="M39" s="52"/>
      <c r="N39" s="52"/>
      <c r="O39" s="52"/>
      <c r="P39" s="52"/>
      <c r="Q39" s="52"/>
      <c r="R39" s="52"/>
      <c r="S39" s="52"/>
      <c r="T39" s="52"/>
      <c r="U39" s="52"/>
      <c r="V39" s="52"/>
      <c r="W39" s="52"/>
      <c r="X39" s="52"/>
      <c r="Y39" s="52"/>
      <c r="Z39" s="52"/>
      <c r="AA39" s="52"/>
      <c r="AB39" s="68"/>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3"/>
    </row>
    <row r="40" ht="15" customHeight="1">
      <c r="A40" s="69" t="s">
        <v>1455</v>
      </c>
    </row>
    <row r="41" ht="15" customHeight="1">
      <c r="A41" s="69" t="s">
        <v>1520</v>
      </c>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47">
    <mergeCell ref="K6:L6"/>
    <mergeCell ref="K7:L7"/>
    <mergeCell ref="K8:L8"/>
    <mergeCell ref="AA15:AB15"/>
    <mergeCell ref="AA18:AB18"/>
    <mergeCell ref="AA20:AB20"/>
    <mergeCell ref="AA10:AB10"/>
    <mergeCell ref="AA12:AB12"/>
    <mergeCell ref="AA13:AB13"/>
    <mergeCell ref="AA6:AB6"/>
    <mergeCell ref="AA21:AB21"/>
    <mergeCell ref="C39:D39"/>
    <mergeCell ref="K28:N32"/>
    <mergeCell ref="AA25:AB25"/>
    <mergeCell ref="AA26:AB26"/>
    <mergeCell ref="BS4:BV5"/>
    <mergeCell ref="BL5:BR5"/>
    <mergeCell ref="AA5:BK5"/>
    <mergeCell ref="BL6:BM6"/>
    <mergeCell ref="BQ4:BR4"/>
    <mergeCell ref="A4:B5"/>
    <mergeCell ref="C4:J5"/>
    <mergeCell ref="K4:T4"/>
    <mergeCell ref="K5:N5"/>
    <mergeCell ref="O5:T5"/>
    <mergeCell ref="U4:BP4"/>
    <mergeCell ref="U5:Z5"/>
    <mergeCell ref="AA30:AB30"/>
    <mergeCell ref="A6:B39"/>
    <mergeCell ref="AA31:AB31"/>
    <mergeCell ref="AA9:AB9"/>
    <mergeCell ref="AA32:AB32"/>
    <mergeCell ref="M6:N6"/>
    <mergeCell ref="M7:N7"/>
    <mergeCell ref="M8:N8"/>
    <mergeCell ref="AA23:AB23"/>
    <mergeCell ref="AA29:AB29"/>
    <mergeCell ref="BS6:BT6"/>
    <mergeCell ref="BS7:BT7"/>
    <mergeCell ref="BU7:BV8"/>
    <mergeCell ref="A56:BV56"/>
    <mergeCell ref="A57:BV57"/>
    <mergeCell ref="BL7:BM7"/>
    <mergeCell ref="BL8:BM8"/>
    <mergeCell ref="BL9:BM9"/>
    <mergeCell ref="BL10:BM10"/>
    <mergeCell ref="AA28:AB28"/>
  </mergeCells>
  <dataValidations count="1">
    <dataValidation type="list" allowBlank="1" showInputMessage="1" showErrorMessage="1" sqref="C39:D39 AA25:AB26 K6:L8 AA6:AB6 AG7:AH7 AM7:AN7 AR7:AS7 BM6:BM9 BL6:BL11 AA23:AB23 AA12:AB13 AA15:AB15 AA18:AB18 AA9:AB10 AA20:AB21 AA28:AB36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CB13" sqref="CB13"/>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1012</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688</v>
      </c>
      <c r="B6" s="300"/>
      <c r="C6" s="6" t="s">
        <v>689</v>
      </c>
      <c r="D6" s="7"/>
      <c r="E6" s="7"/>
      <c r="F6" s="7"/>
      <c r="G6" s="7"/>
      <c r="H6" s="7"/>
      <c r="I6" s="7"/>
      <c r="J6" s="8"/>
      <c r="K6" s="281" t="s">
        <v>690</v>
      </c>
      <c r="L6" s="281"/>
      <c r="M6" s="256" t="s">
        <v>691</v>
      </c>
      <c r="N6" s="256"/>
      <c r="O6" s="9" t="s">
        <v>692</v>
      </c>
      <c r="P6" s="7"/>
      <c r="Q6" s="7"/>
      <c r="R6" s="7"/>
      <c r="S6" s="7"/>
      <c r="T6" s="8"/>
      <c r="U6" s="10" t="s">
        <v>692</v>
      </c>
      <c r="V6" s="7"/>
      <c r="W6" s="7"/>
      <c r="X6" s="7"/>
      <c r="Y6" s="7"/>
      <c r="Z6" s="7"/>
      <c r="AA6" s="280" t="s">
        <v>1671</v>
      </c>
      <c r="AB6" s="281"/>
      <c r="AC6" s="7" t="s">
        <v>239</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1" t="s">
        <v>1599</v>
      </c>
      <c r="BM6" s="281"/>
      <c r="BN6" s="107" t="s">
        <v>615</v>
      </c>
      <c r="BO6" s="107"/>
      <c r="BP6" s="107"/>
      <c r="BQ6" s="107"/>
      <c r="BR6" s="109"/>
      <c r="BS6" s="280" t="s">
        <v>1599</v>
      </c>
      <c r="BT6" s="281"/>
      <c r="BU6" s="107" t="s">
        <v>1831</v>
      </c>
      <c r="BV6" s="8"/>
    </row>
    <row r="7" spans="1:74" ht="15" customHeight="1">
      <c r="A7" s="301"/>
      <c r="B7" s="302"/>
      <c r="C7" s="13" t="s">
        <v>693</v>
      </c>
      <c r="D7" s="14"/>
      <c r="E7" s="14"/>
      <c r="F7" s="14"/>
      <c r="G7" s="14"/>
      <c r="H7" s="15"/>
      <c r="I7" s="15"/>
      <c r="J7" s="16"/>
      <c r="K7" s="263" t="s">
        <v>1671</v>
      </c>
      <c r="L7" s="263"/>
      <c r="M7" s="264" t="s">
        <v>694</v>
      </c>
      <c r="N7" s="264"/>
      <c r="O7" s="17" t="s">
        <v>695</v>
      </c>
      <c r="P7" s="15"/>
      <c r="Q7" s="15"/>
      <c r="R7" s="15"/>
      <c r="S7" s="15"/>
      <c r="T7" s="16"/>
      <c r="U7" s="13" t="s">
        <v>696</v>
      </c>
      <c r="V7" s="15"/>
      <c r="W7" s="15"/>
      <c r="X7" s="15"/>
      <c r="Y7" s="15"/>
      <c r="Z7" s="15"/>
      <c r="AA7" s="282" t="s">
        <v>1608</v>
      </c>
      <c r="AB7" s="263"/>
      <c r="AC7" s="15" t="s">
        <v>240</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678</v>
      </c>
      <c r="BM7" s="263"/>
      <c r="BN7" s="108" t="s">
        <v>697</v>
      </c>
      <c r="BO7" s="108"/>
      <c r="BP7" s="108"/>
      <c r="BQ7" s="108"/>
      <c r="BR7" s="110"/>
      <c r="BS7" s="282" t="s">
        <v>9</v>
      </c>
      <c r="BT7" s="263"/>
      <c r="BU7" s="258" t="s">
        <v>1832</v>
      </c>
      <c r="BV7" s="259"/>
    </row>
    <row r="8" spans="1:74" ht="15" customHeight="1">
      <c r="A8" s="301"/>
      <c r="B8" s="302"/>
      <c r="C8" s="13" t="s">
        <v>698</v>
      </c>
      <c r="D8" s="14"/>
      <c r="E8" s="14"/>
      <c r="F8" s="14"/>
      <c r="G8" s="14"/>
      <c r="H8" s="15"/>
      <c r="I8" s="15"/>
      <c r="J8" s="16"/>
      <c r="K8" s="263" t="s">
        <v>194</v>
      </c>
      <c r="L8" s="263"/>
      <c r="M8" s="264" t="s">
        <v>195</v>
      </c>
      <c r="N8" s="264"/>
      <c r="O8" s="17"/>
      <c r="P8" s="15"/>
      <c r="Q8" s="15"/>
      <c r="R8" s="15"/>
      <c r="S8" s="15"/>
      <c r="T8" s="16"/>
      <c r="U8" s="22"/>
      <c r="V8" s="23"/>
      <c r="W8" s="23"/>
      <c r="X8" s="23"/>
      <c r="Y8" s="23"/>
      <c r="Z8" s="23"/>
      <c r="AA8" s="282" t="s">
        <v>194</v>
      </c>
      <c r="AB8" s="263"/>
      <c r="AC8" s="15" t="s">
        <v>699</v>
      </c>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4"/>
      <c r="BL8" s="263" t="s">
        <v>1685</v>
      </c>
      <c r="BM8" s="263"/>
      <c r="BN8" s="108" t="s">
        <v>700</v>
      </c>
      <c r="BO8" s="108"/>
      <c r="BP8" s="108"/>
      <c r="BQ8" s="108"/>
      <c r="BR8" s="110"/>
      <c r="BS8" s="15"/>
      <c r="BT8" s="15"/>
      <c r="BU8" s="258"/>
      <c r="BV8" s="259"/>
    </row>
    <row r="9" spans="1:74" ht="15" customHeight="1">
      <c r="A9" s="301"/>
      <c r="B9" s="302"/>
      <c r="C9" s="39" t="s">
        <v>701</v>
      </c>
      <c r="D9" s="15"/>
      <c r="E9" s="15"/>
      <c r="F9" s="15"/>
      <c r="G9" s="15"/>
      <c r="H9" s="15"/>
      <c r="I9" s="15"/>
      <c r="J9" s="16"/>
      <c r="K9" s="263" t="s">
        <v>594</v>
      </c>
      <c r="L9" s="263"/>
      <c r="M9" s="264" t="s">
        <v>702</v>
      </c>
      <c r="N9" s="264"/>
      <c r="O9" s="17"/>
      <c r="P9" s="15"/>
      <c r="Q9" s="15"/>
      <c r="R9" s="15"/>
      <c r="S9" s="15"/>
      <c r="T9" s="16"/>
      <c r="U9" s="56" t="s">
        <v>703</v>
      </c>
      <c r="V9" s="19"/>
      <c r="W9" s="19"/>
      <c r="X9" s="19"/>
      <c r="Y9" s="19"/>
      <c r="Z9" s="19"/>
      <c r="AA9" s="27" t="s">
        <v>704</v>
      </c>
      <c r="AB9" s="19"/>
      <c r="AC9" s="19"/>
      <c r="AD9" s="19"/>
      <c r="AE9" s="19"/>
      <c r="AF9" s="19"/>
      <c r="AG9" s="19"/>
      <c r="AH9" s="19"/>
      <c r="AI9" s="267" t="s">
        <v>1608</v>
      </c>
      <c r="AJ9" s="267"/>
      <c r="AK9" s="19" t="s">
        <v>241</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20"/>
      <c r="BL9" s="15"/>
      <c r="BM9" s="15"/>
      <c r="BN9" s="108"/>
      <c r="BO9" s="108"/>
      <c r="BP9" s="108"/>
      <c r="BQ9" s="108"/>
      <c r="BR9" s="110"/>
      <c r="BS9" s="15"/>
      <c r="BT9" s="15"/>
      <c r="BU9" s="15"/>
      <c r="BV9" s="16"/>
    </row>
    <row r="10" spans="1:74" ht="15" customHeight="1">
      <c r="A10" s="301"/>
      <c r="B10" s="302"/>
      <c r="C10" s="39" t="s">
        <v>705</v>
      </c>
      <c r="D10" s="15"/>
      <c r="E10" s="15"/>
      <c r="F10" s="15"/>
      <c r="G10" s="15"/>
      <c r="H10" s="15"/>
      <c r="I10" s="15"/>
      <c r="J10" s="16"/>
      <c r="K10" s="15"/>
      <c r="L10" s="15"/>
      <c r="M10" s="15"/>
      <c r="N10" s="166" t="s">
        <v>629</v>
      </c>
      <c r="O10" s="17"/>
      <c r="P10" s="15"/>
      <c r="Q10" s="15"/>
      <c r="R10" s="15"/>
      <c r="S10" s="15"/>
      <c r="T10" s="16"/>
      <c r="U10" s="13" t="s">
        <v>706</v>
      </c>
      <c r="V10" s="15"/>
      <c r="W10" s="15"/>
      <c r="X10" s="15"/>
      <c r="Y10" s="15"/>
      <c r="Z10" s="15"/>
      <c r="AA10" s="17"/>
      <c r="AB10" s="15"/>
      <c r="AC10" s="15"/>
      <c r="AD10" s="15"/>
      <c r="AE10" s="15"/>
      <c r="AF10" s="15"/>
      <c r="AG10" s="15"/>
      <c r="AH10" s="15"/>
      <c r="AI10" s="263" t="s">
        <v>1671</v>
      </c>
      <c r="AJ10" s="263"/>
      <c r="AK10" s="15" t="s">
        <v>707</v>
      </c>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5"/>
      <c r="BM10" s="15"/>
      <c r="BN10" s="108"/>
      <c r="BO10" s="108"/>
      <c r="BP10" s="108"/>
      <c r="BQ10" s="108"/>
      <c r="BR10" s="110"/>
      <c r="BS10" s="15"/>
      <c r="BT10" s="15"/>
      <c r="BU10" s="15"/>
      <c r="BV10" s="16"/>
    </row>
    <row r="11" spans="1:74" ht="15" customHeight="1">
      <c r="A11" s="301"/>
      <c r="B11" s="302"/>
      <c r="C11" s="13"/>
      <c r="D11" s="15"/>
      <c r="E11" s="15"/>
      <c r="F11" s="15"/>
      <c r="G11" s="15"/>
      <c r="H11" s="15"/>
      <c r="I11" s="15"/>
      <c r="J11" s="16"/>
      <c r="K11" s="15"/>
      <c r="L11" s="15"/>
      <c r="M11" s="15"/>
      <c r="N11" s="15"/>
      <c r="O11" s="17"/>
      <c r="P11" s="15"/>
      <c r="Q11" s="15"/>
      <c r="R11" s="15"/>
      <c r="S11" s="15"/>
      <c r="T11" s="16"/>
      <c r="U11" s="13"/>
      <c r="V11" s="15"/>
      <c r="W11" s="15"/>
      <c r="X11" s="15"/>
      <c r="Y11" s="15"/>
      <c r="Z11" s="15"/>
      <c r="AA11" s="17"/>
      <c r="AB11" s="15"/>
      <c r="AC11" s="15"/>
      <c r="AD11" s="15"/>
      <c r="AE11" s="15"/>
      <c r="AF11" s="15"/>
      <c r="AG11" s="15"/>
      <c r="AH11" s="15"/>
      <c r="AI11" s="263" t="s">
        <v>678</v>
      </c>
      <c r="AJ11" s="263"/>
      <c r="AK11" s="15" t="s">
        <v>708</v>
      </c>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5"/>
      <c r="BM11" s="15"/>
      <c r="BN11" s="108"/>
      <c r="BO11" s="108"/>
      <c r="BP11" s="108"/>
      <c r="BQ11" s="108"/>
      <c r="BR11" s="110"/>
      <c r="BS11" s="15"/>
      <c r="BT11" s="15"/>
      <c r="BU11" s="15"/>
      <c r="BV11" s="16"/>
    </row>
    <row r="12" spans="1:74" ht="15" customHeight="1">
      <c r="A12" s="301"/>
      <c r="B12" s="302"/>
      <c r="C12" s="13"/>
      <c r="D12" s="15"/>
      <c r="E12" s="15"/>
      <c r="F12" s="15"/>
      <c r="G12" s="15"/>
      <c r="H12" s="15"/>
      <c r="I12" s="15"/>
      <c r="J12" s="16"/>
      <c r="K12" s="15"/>
      <c r="L12" s="15"/>
      <c r="M12" s="15"/>
      <c r="N12" s="15"/>
      <c r="O12" s="17"/>
      <c r="P12" s="15"/>
      <c r="Q12" s="15"/>
      <c r="R12" s="15"/>
      <c r="S12" s="15"/>
      <c r="T12" s="16"/>
      <c r="U12" s="13"/>
      <c r="V12" s="15"/>
      <c r="W12" s="15"/>
      <c r="X12" s="15"/>
      <c r="Y12" s="15"/>
      <c r="Z12" s="15"/>
      <c r="AA12" s="17"/>
      <c r="AB12" s="15"/>
      <c r="AC12" s="15"/>
      <c r="AD12" s="15"/>
      <c r="AE12" s="15"/>
      <c r="AF12" s="15"/>
      <c r="AG12" s="15"/>
      <c r="AH12" s="15"/>
      <c r="AI12" s="263" t="s">
        <v>678</v>
      </c>
      <c r="AJ12" s="263"/>
      <c r="AK12" s="15" t="s">
        <v>242</v>
      </c>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5"/>
      <c r="BM12" s="15"/>
      <c r="BN12" s="108"/>
      <c r="BO12" s="108"/>
      <c r="BP12" s="108"/>
      <c r="BQ12" s="108"/>
      <c r="BR12" s="110"/>
      <c r="BS12" s="15"/>
      <c r="BT12" s="15"/>
      <c r="BU12" s="15"/>
      <c r="BV12" s="16"/>
    </row>
    <row r="13" spans="1:74" ht="15" customHeight="1">
      <c r="A13" s="301"/>
      <c r="B13" s="302"/>
      <c r="C13" s="13"/>
      <c r="D13" s="15"/>
      <c r="E13" s="15"/>
      <c r="F13" s="15"/>
      <c r="G13" s="15"/>
      <c r="H13" s="15"/>
      <c r="I13" s="15"/>
      <c r="J13" s="16"/>
      <c r="K13" s="15"/>
      <c r="L13" s="15"/>
      <c r="M13" s="15"/>
      <c r="N13" s="15"/>
      <c r="O13" s="17"/>
      <c r="P13" s="15"/>
      <c r="Q13" s="15"/>
      <c r="R13" s="15"/>
      <c r="S13" s="15"/>
      <c r="T13" s="16"/>
      <c r="U13" s="13"/>
      <c r="V13" s="15"/>
      <c r="W13" s="15"/>
      <c r="X13" s="15"/>
      <c r="Y13" s="15"/>
      <c r="Z13" s="15"/>
      <c r="AA13" s="27" t="s">
        <v>709</v>
      </c>
      <c r="AB13" s="19"/>
      <c r="AC13" s="19"/>
      <c r="AD13" s="19"/>
      <c r="AE13" s="19"/>
      <c r="AF13" s="19"/>
      <c r="AG13" s="19"/>
      <c r="AH13" s="19"/>
      <c r="AI13" s="267" t="s">
        <v>1727</v>
      </c>
      <c r="AJ13" s="267"/>
      <c r="AK13" s="19" t="s">
        <v>710</v>
      </c>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20"/>
      <c r="BL13" s="15"/>
      <c r="BM13" s="15"/>
      <c r="BN13" s="108"/>
      <c r="BO13" s="108"/>
      <c r="BP13" s="108"/>
      <c r="BQ13" s="108"/>
      <c r="BR13" s="110"/>
      <c r="BS13" s="15"/>
      <c r="BT13" s="15"/>
      <c r="BU13" s="15"/>
      <c r="BV13" s="16"/>
    </row>
    <row r="14" spans="1:74" ht="15" customHeight="1">
      <c r="A14" s="301"/>
      <c r="B14" s="302"/>
      <c r="C14" s="13"/>
      <c r="D14" s="15"/>
      <c r="E14" s="15"/>
      <c r="F14" s="15"/>
      <c r="G14" s="15"/>
      <c r="H14" s="15"/>
      <c r="I14" s="15"/>
      <c r="J14" s="16"/>
      <c r="K14" s="15"/>
      <c r="L14" s="15"/>
      <c r="M14" s="15"/>
      <c r="N14" s="15"/>
      <c r="O14" s="17"/>
      <c r="P14" s="15"/>
      <c r="Q14" s="15"/>
      <c r="R14" s="15"/>
      <c r="S14" s="15"/>
      <c r="T14" s="16"/>
      <c r="U14" s="13"/>
      <c r="V14" s="15"/>
      <c r="W14" s="15"/>
      <c r="X14" s="15"/>
      <c r="Y14" s="15"/>
      <c r="Z14" s="15"/>
      <c r="AA14" s="17"/>
      <c r="AB14" s="15"/>
      <c r="AC14" s="15"/>
      <c r="AD14" s="15"/>
      <c r="AE14" s="15"/>
      <c r="AF14" s="15"/>
      <c r="AG14" s="15"/>
      <c r="AH14" s="15"/>
      <c r="AI14" s="263" t="s">
        <v>711</v>
      </c>
      <c r="AJ14" s="263"/>
      <c r="AK14" s="15" t="s">
        <v>712</v>
      </c>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5"/>
      <c r="BM14" s="15"/>
      <c r="BN14" s="108"/>
      <c r="BO14" s="108"/>
      <c r="BP14" s="108"/>
      <c r="BQ14" s="108"/>
      <c r="BR14" s="110"/>
      <c r="BS14" s="15"/>
      <c r="BT14" s="15"/>
      <c r="BU14" s="15"/>
      <c r="BV14" s="16"/>
    </row>
    <row r="15" spans="1:74" ht="15" customHeight="1">
      <c r="A15" s="301"/>
      <c r="B15" s="302"/>
      <c r="C15" s="13"/>
      <c r="D15" s="15"/>
      <c r="E15" s="15"/>
      <c r="F15" s="15"/>
      <c r="G15" s="15"/>
      <c r="H15" s="15"/>
      <c r="I15" s="15"/>
      <c r="J15" s="16"/>
      <c r="K15" s="15"/>
      <c r="L15" s="15"/>
      <c r="M15" s="15"/>
      <c r="N15" s="15"/>
      <c r="O15" s="17"/>
      <c r="P15" s="15"/>
      <c r="Q15" s="15"/>
      <c r="R15" s="15"/>
      <c r="S15" s="15"/>
      <c r="T15" s="16"/>
      <c r="U15" s="13"/>
      <c r="V15" s="15"/>
      <c r="W15" s="15"/>
      <c r="X15" s="15"/>
      <c r="Y15" s="15"/>
      <c r="Z15" s="15"/>
      <c r="AA15" s="17"/>
      <c r="AB15" s="15"/>
      <c r="AC15" s="15"/>
      <c r="AD15" s="15"/>
      <c r="AE15" s="15"/>
      <c r="AF15" s="15"/>
      <c r="AG15" s="15"/>
      <c r="AH15" s="15"/>
      <c r="AI15" s="263" t="s">
        <v>713</v>
      </c>
      <c r="AJ15" s="263"/>
      <c r="AK15" s="15" t="s">
        <v>1871</v>
      </c>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5"/>
      <c r="BM15" s="15"/>
      <c r="BN15" s="108"/>
      <c r="BO15" s="108"/>
      <c r="BP15" s="108"/>
      <c r="BQ15" s="108"/>
      <c r="BR15" s="110"/>
      <c r="BS15" s="15"/>
      <c r="BT15" s="15"/>
      <c r="BU15" s="15"/>
      <c r="BV15" s="16"/>
    </row>
    <row r="16" spans="1:74" ht="15" customHeight="1">
      <c r="A16" s="301"/>
      <c r="B16" s="302"/>
      <c r="C16" s="13"/>
      <c r="D16" s="15"/>
      <c r="E16" s="15"/>
      <c r="F16" s="15"/>
      <c r="G16" s="15"/>
      <c r="H16" s="15"/>
      <c r="I16" s="15"/>
      <c r="J16" s="16"/>
      <c r="K16" s="15"/>
      <c r="L16" s="15"/>
      <c r="M16" s="15"/>
      <c r="N16" s="15"/>
      <c r="O16" s="17"/>
      <c r="P16" s="15"/>
      <c r="Q16" s="15"/>
      <c r="R16" s="15"/>
      <c r="S16" s="15"/>
      <c r="T16" s="16"/>
      <c r="U16" s="13"/>
      <c r="V16" s="15"/>
      <c r="W16" s="15"/>
      <c r="X16" s="15"/>
      <c r="Y16" s="15"/>
      <c r="Z16" s="15"/>
      <c r="AA16" s="25"/>
      <c r="AB16" s="23"/>
      <c r="AC16" s="23"/>
      <c r="AD16" s="23"/>
      <c r="AE16" s="23"/>
      <c r="AF16" s="23"/>
      <c r="AG16" s="23"/>
      <c r="AH16" s="23"/>
      <c r="AI16" s="305" t="s">
        <v>1685</v>
      </c>
      <c r="AJ16" s="305"/>
      <c r="AK16" s="23" t="s">
        <v>714</v>
      </c>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4"/>
      <c r="BL16" s="15"/>
      <c r="BM16" s="15"/>
      <c r="BN16" s="108"/>
      <c r="BO16" s="108"/>
      <c r="BP16" s="108"/>
      <c r="BQ16" s="108"/>
      <c r="BR16" s="110"/>
      <c r="BS16" s="15"/>
      <c r="BT16" s="15"/>
      <c r="BU16" s="15"/>
      <c r="BV16" s="16"/>
    </row>
    <row r="17" spans="1:74" ht="15" customHeight="1">
      <c r="A17" s="301"/>
      <c r="B17" s="302"/>
      <c r="C17" s="13"/>
      <c r="D17" s="15"/>
      <c r="E17" s="15"/>
      <c r="F17" s="15"/>
      <c r="G17" s="15"/>
      <c r="H17" s="15"/>
      <c r="I17" s="15"/>
      <c r="J17" s="16"/>
      <c r="K17" s="15"/>
      <c r="L17" s="15"/>
      <c r="M17" s="15"/>
      <c r="N17" s="15"/>
      <c r="O17" s="17"/>
      <c r="P17" s="15"/>
      <c r="Q17" s="15"/>
      <c r="R17" s="15"/>
      <c r="S17" s="15"/>
      <c r="T17" s="16"/>
      <c r="U17" s="13"/>
      <c r="V17" s="15"/>
      <c r="W17" s="15"/>
      <c r="X17" s="15"/>
      <c r="Y17" s="15"/>
      <c r="Z17" s="15"/>
      <c r="AA17" s="134" t="s">
        <v>715</v>
      </c>
      <c r="AB17" s="135"/>
      <c r="AC17" s="135"/>
      <c r="AD17" s="135"/>
      <c r="AE17" s="135"/>
      <c r="AF17" s="135"/>
      <c r="AG17" s="135"/>
      <c r="AH17" s="135"/>
      <c r="AI17" s="279" t="s">
        <v>1616</v>
      </c>
      <c r="AJ17" s="279"/>
      <c r="AK17" s="135" t="s">
        <v>716</v>
      </c>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41"/>
      <c r="BL17" s="15"/>
      <c r="BM17" s="15"/>
      <c r="BN17" s="108"/>
      <c r="BO17" s="108"/>
      <c r="BP17" s="108"/>
      <c r="BQ17" s="108"/>
      <c r="BR17" s="110"/>
      <c r="BS17" s="15"/>
      <c r="BT17" s="15"/>
      <c r="BU17" s="15"/>
      <c r="BV17" s="16"/>
    </row>
    <row r="18" spans="1:74" ht="15" customHeight="1">
      <c r="A18" s="301"/>
      <c r="B18" s="302"/>
      <c r="C18" s="13"/>
      <c r="D18" s="15"/>
      <c r="E18" s="15"/>
      <c r="F18" s="15"/>
      <c r="G18" s="15"/>
      <c r="H18" s="15"/>
      <c r="I18" s="15"/>
      <c r="J18" s="16"/>
      <c r="K18" s="15"/>
      <c r="L18" s="15"/>
      <c r="M18" s="15"/>
      <c r="N18" s="15"/>
      <c r="O18" s="17"/>
      <c r="P18" s="15"/>
      <c r="Q18" s="15"/>
      <c r="R18" s="15"/>
      <c r="S18" s="15"/>
      <c r="T18" s="16"/>
      <c r="U18" s="13"/>
      <c r="V18" s="15"/>
      <c r="W18" s="15"/>
      <c r="X18" s="15"/>
      <c r="Y18" s="15"/>
      <c r="Z18" s="15"/>
      <c r="AA18" s="27" t="s">
        <v>717</v>
      </c>
      <c r="AB18" s="19"/>
      <c r="AC18" s="19"/>
      <c r="AD18" s="19"/>
      <c r="AE18" s="19"/>
      <c r="AF18" s="19"/>
      <c r="AG18" s="19"/>
      <c r="AH18" s="19"/>
      <c r="AI18" s="267" t="s">
        <v>1616</v>
      </c>
      <c r="AJ18" s="267"/>
      <c r="AK18" s="19" t="s">
        <v>718</v>
      </c>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5"/>
      <c r="BM18" s="15"/>
      <c r="BN18" s="108"/>
      <c r="BO18" s="108"/>
      <c r="BP18" s="108"/>
      <c r="BQ18" s="108"/>
      <c r="BR18" s="110"/>
      <c r="BS18" s="15"/>
      <c r="BT18" s="15"/>
      <c r="BU18" s="15"/>
      <c r="BV18" s="16"/>
    </row>
    <row r="19" spans="1:74" ht="15" customHeight="1">
      <c r="A19" s="301"/>
      <c r="B19" s="302"/>
      <c r="C19" s="13"/>
      <c r="D19" s="15"/>
      <c r="E19" s="15"/>
      <c r="F19" s="15"/>
      <c r="G19" s="15"/>
      <c r="H19" s="15"/>
      <c r="I19" s="15"/>
      <c r="J19" s="16"/>
      <c r="K19" s="15"/>
      <c r="L19" s="15"/>
      <c r="M19" s="15"/>
      <c r="N19" s="15"/>
      <c r="O19" s="17"/>
      <c r="P19" s="15"/>
      <c r="Q19" s="15"/>
      <c r="R19" s="15"/>
      <c r="S19" s="15"/>
      <c r="T19" s="16"/>
      <c r="U19" s="22"/>
      <c r="V19" s="23"/>
      <c r="W19" s="23"/>
      <c r="X19" s="23"/>
      <c r="Y19" s="23"/>
      <c r="Z19" s="23"/>
      <c r="AA19" s="25"/>
      <c r="AB19" s="23"/>
      <c r="AC19" s="23"/>
      <c r="AD19" s="23"/>
      <c r="AE19" s="23"/>
      <c r="AF19" s="23"/>
      <c r="AG19" s="23"/>
      <c r="AH19" s="23"/>
      <c r="AI19" s="23"/>
      <c r="AJ19" s="23"/>
      <c r="AK19" s="23" t="s">
        <v>719</v>
      </c>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4"/>
      <c r="BL19" s="15"/>
      <c r="BM19" s="15"/>
      <c r="BN19" s="108"/>
      <c r="BO19" s="108"/>
      <c r="BP19" s="108"/>
      <c r="BQ19" s="108"/>
      <c r="BR19" s="110"/>
      <c r="BS19" s="15"/>
      <c r="BT19" s="15"/>
      <c r="BU19" s="15"/>
      <c r="BV19" s="16"/>
    </row>
    <row r="20" spans="1:74" ht="15" customHeight="1">
      <c r="A20" s="301"/>
      <c r="B20" s="302"/>
      <c r="C20" s="13"/>
      <c r="D20" s="15"/>
      <c r="E20" s="15"/>
      <c r="F20" s="15"/>
      <c r="G20" s="15"/>
      <c r="H20" s="15"/>
      <c r="I20" s="15"/>
      <c r="J20" s="16"/>
      <c r="K20" s="15"/>
      <c r="L20" s="15"/>
      <c r="M20" s="15"/>
      <c r="N20" s="15"/>
      <c r="O20" s="17"/>
      <c r="P20" s="15"/>
      <c r="Q20" s="15"/>
      <c r="R20" s="15"/>
      <c r="S20" s="15"/>
      <c r="T20" s="16"/>
      <c r="U20" s="13" t="s">
        <v>720</v>
      </c>
      <c r="V20" s="15"/>
      <c r="W20" s="15"/>
      <c r="X20" s="15"/>
      <c r="Y20" s="15"/>
      <c r="Z20" s="15"/>
      <c r="AA20" s="282" t="s">
        <v>1608</v>
      </c>
      <c r="AB20" s="263"/>
      <c r="AC20" s="15" t="s">
        <v>721</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08"/>
      <c r="BP20" s="108"/>
      <c r="BQ20" s="108"/>
      <c r="BR20" s="110"/>
      <c r="BS20" s="15"/>
      <c r="BT20" s="15"/>
      <c r="BU20" s="15"/>
      <c r="BV20" s="16"/>
    </row>
    <row r="21" spans="1:74" ht="15" customHeight="1">
      <c r="A21" s="301"/>
      <c r="B21" s="302"/>
      <c r="C21" s="13"/>
      <c r="D21" s="15"/>
      <c r="E21" s="15"/>
      <c r="F21" s="15"/>
      <c r="G21" s="15"/>
      <c r="H21" s="15"/>
      <c r="I21" s="15"/>
      <c r="J21" s="16"/>
      <c r="K21" s="15"/>
      <c r="L21" s="15"/>
      <c r="M21" s="15"/>
      <c r="N21" s="15"/>
      <c r="O21" s="17"/>
      <c r="P21" s="15"/>
      <c r="Q21" s="15"/>
      <c r="R21" s="15"/>
      <c r="S21" s="15"/>
      <c r="T21" s="16"/>
      <c r="U21" s="13" t="s">
        <v>722</v>
      </c>
      <c r="V21" s="15"/>
      <c r="W21" s="15"/>
      <c r="X21" s="15"/>
      <c r="Y21" s="15"/>
      <c r="Z21" s="15"/>
      <c r="AA21" s="17"/>
      <c r="AB21" s="15"/>
      <c r="AC21" s="15" t="s">
        <v>723</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5"/>
      <c r="BM21" s="15"/>
      <c r="BN21" s="108"/>
      <c r="BO21" s="108"/>
      <c r="BP21" s="108"/>
      <c r="BQ21" s="108"/>
      <c r="BR21" s="110"/>
      <c r="BS21" s="15"/>
      <c r="BT21" s="15"/>
      <c r="BU21" s="15"/>
      <c r="BV21" s="16"/>
    </row>
    <row r="22" spans="1:74" ht="15" customHeight="1">
      <c r="A22" s="301"/>
      <c r="B22" s="302"/>
      <c r="C22" s="13"/>
      <c r="D22" s="15"/>
      <c r="E22" s="15"/>
      <c r="F22" s="15"/>
      <c r="G22" s="15"/>
      <c r="H22" s="15"/>
      <c r="I22" s="15"/>
      <c r="J22" s="16"/>
      <c r="K22" s="15"/>
      <c r="L22" s="15"/>
      <c r="M22" s="15"/>
      <c r="N22" s="15"/>
      <c r="O22" s="17"/>
      <c r="P22" s="15"/>
      <c r="Q22" s="15"/>
      <c r="R22" s="15"/>
      <c r="S22" s="15"/>
      <c r="T22" s="16"/>
      <c r="U22" s="13"/>
      <c r="V22" s="15"/>
      <c r="W22" s="15"/>
      <c r="X22" s="15"/>
      <c r="Y22" s="15"/>
      <c r="Z22" s="15"/>
      <c r="AA22" s="17"/>
      <c r="AB22" s="15"/>
      <c r="AC22" s="15" t="s">
        <v>724</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5"/>
      <c r="BM22" s="15"/>
      <c r="BN22" s="108"/>
      <c r="BO22" s="108"/>
      <c r="BP22" s="108"/>
      <c r="BQ22" s="108"/>
      <c r="BR22" s="110"/>
      <c r="BS22" s="15"/>
      <c r="BT22" s="15"/>
      <c r="BU22" s="15"/>
      <c r="BV22" s="16"/>
    </row>
    <row r="23" spans="1:74" ht="15" customHeight="1">
      <c r="A23" s="301"/>
      <c r="B23" s="302"/>
      <c r="C23" s="13"/>
      <c r="D23" s="15"/>
      <c r="E23" s="15"/>
      <c r="F23" s="15"/>
      <c r="G23" s="15"/>
      <c r="H23" s="15"/>
      <c r="I23" s="15"/>
      <c r="J23" s="16"/>
      <c r="K23" s="15"/>
      <c r="L23" s="15"/>
      <c r="M23" s="15"/>
      <c r="N23" s="15"/>
      <c r="O23" s="17"/>
      <c r="P23" s="15"/>
      <c r="Q23" s="15"/>
      <c r="R23" s="15"/>
      <c r="S23" s="15"/>
      <c r="T23" s="16"/>
      <c r="U23" s="13"/>
      <c r="V23" s="15"/>
      <c r="W23" s="15"/>
      <c r="X23" s="15"/>
      <c r="Y23" s="15"/>
      <c r="Z23" s="15"/>
      <c r="AA23" s="282" t="s">
        <v>725</v>
      </c>
      <c r="AB23" s="263"/>
      <c r="AC23" s="15" t="s">
        <v>721</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5"/>
      <c r="BM23" s="15"/>
      <c r="BN23" s="108"/>
      <c r="BO23" s="108"/>
      <c r="BP23" s="108"/>
      <c r="BQ23" s="108"/>
      <c r="BR23" s="110"/>
      <c r="BS23" s="15"/>
      <c r="BT23" s="15"/>
      <c r="BU23" s="15"/>
      <c r="BV23" s="16"/>
    </row>
    <row r="24" spans="1:74" ht="15" customHeight="1">
      <c r="A24" s="301"/>
      <c r="B24" s="302"/>
      <c r="C24" s="13"/>
      <c r="D24" s="15"/>
      <c r="E24" s="15"/>
      <c r="F24" s="15"/>
      <c r="G24" s="15"/>
      <c r="H24" s="15"/>
      <c r="I24" s="15"/>
      <c r="J24" s="16"/>
      <c r="K24" s="15"/>
      <c r="L24" s="15"/>
      <c r="M24" s="15"/>
      <c r="N24" s="15"/>
      <c r="O24" s="17"/>
      <c r="P24" s="15"/>
      <c r="Q24" s="15"/>
      <c r="R24" s="15"/>
      <c r="S24" s="15"/>
      <c r="T24" s="16"/>
      <c r="U24" s="13"/>
      <c r="V24" s="15"/>
      <c r="W24" s="15"/>
      <c r="X24" s="15"/>
      <c r="Y24" s="15"/>
      <c r="Z24" s="15"/>
      <c r="AA24" s="17"/>
      <c r="AB24" s="15"/>
      <c r="AC24" s="15" t="s">
        <v>726</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5"/>
      <c r="BM24" s="15"/>
      <c r="BN24" s="108"/>
      <c r="BO24" s="108"/>
      <c r="BP24" s="108"/>
      <c r="BQ24" s="108"/>
      <c r="BR24" s="110"/>
      <c r="BS24" s="15"/>
      <c r="BT24" s="15"/>
      <c r="BU24" s="15"/>
      <c r="BV24" s="16"/>
    </row>
    <row r="25" spans="1:74" ht="15" customHeight="1">
      <c r="A25" s="301"/>
      <c r="B25" s="302"/>
      <c r="C25" s="13"/>
      <c r="D25" s="15"/>
      <c r="E25" s="15"/>
      <c r="F25" s="15"/>
      <c r="G25" s="15"/>
      <c r="H25" s="15"/>
      <c r="I25" s="15"/>
      <c r="J25" s="16"/>
      <c r="K25" s="15"/>
      <c r="L25" s="15"/>
      <c r="M25" s="15"/>
      <c r="N25" s="15"/>
      <c r="O25" s="17"/>
      <c r="P25" s="15"/>
      <c r="Q25" s="15"/>
      <c r="R25" s="15"/>
      <c r="S25" s="15"/>
      <c r="T25" s="16"/>
      <c r="U25" s="13"/>
      <c r="V25" s="15"/>
      <c r="W25" s="15"/>
      <c r="X25" s="15"/>
      <c r="Y25" s="15"/>
      <c r="Z25" s="15"/>
      <c r="AA25" s="17"/>
      <c r="AB25" s="15"/>
      <c r="AC25" s="15" t="s">
        <v>727</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5"/>
      <c r="BM25" s="15"/>
      <c r="BN25" s="108"/>
      <c r="BO25" s="108"/>
      <c r="BP25" s="108"/>
      <c r="BQ25" s="108"/>
      <c r="BR25" s="110"/>
      <c r="BS25" s="15"/>
      <c r="BT25" s="15"/>
      <c r="BU25" s="15"/>
      <c r="BV25" s="16"/>
    </row>
    <row r="26" spans="1:74" ht="15" customHeight="1">
      <c r="A26" s="301"/>
      <c r="B26" s="302"/>
      <c r="C26" s="13"/>
      <c r="D26" s="15"/>
      <c r="E26" s="15"/>
      <c r="F26" s="15"/>
      <c r="G26" s="15"/>
      <c r="H26" s="15"/>
      <c r="I26" s="15"/>
      <c r="J26" s="16"/>
      <c r="K26" s="15"/>
      <c r="L26" s="15"/>
      <c r="M26" s="15"/>
      <c r="N26" s="15"/>
      <c r="O26" s="17"/>
      <c r="P26" s="15"/>
      <c r="Q26" s="15"/>
      <c r="R26" s="15"/>
      <c r="S26" s="15"/>
      <c r="T26" s="16"/>
      <c r="U26" s="13"/>
      <c r="V26" s="15"/>
      <c r="W26" s="15"/>
      <c r="X26" s="15"/>
      <c r="Y26" s="15"/>
      <c r="Z26" s="15"/>
      <c r="AA26" s="282" t="s">
        <v>725</v>
      </c>
      <c r="AB26" s="263"/>
      <c r="AC26" s="15" t="s">
        <v>728</v>
      </c>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5"/>
      <c r="BM26" s="15"/>
      <c r="BN26" s="108"/>
      <c r="BO26" s="108"/>
      <c r="BP26" s="108"/>
      <c r="BQ26" s="108"/>
      <c r="BR26" s="110"/>
      <c r="BS26" s="15"/>
      <c r="BT26" s="15"/>
      <c r="BU26" s="15"/>
      <c r="BV26" s="16"/>
    </row>
    <row r="27" spans="1:74" ht="15" customHeight="1">
      <c r="A27" s="301"/>
      <c r="B27" s="302"/>
      <c r="C27" s="13"/>
      <c r="D27" s="15"/>
      <c r="E27" s="15"/>
      <c r="F27" s="15"/>
      <c r="G27" s="15"/>
      <c r="H27" s="15"/>
      <c r="I27" s="15"/>
      <c r="J27" s="16"/>
      <c r="K27" s="15"/>
      <c r="L27" s="15"/>
      <c r="M27" s="15"/>
      <c r="N27" s="15"/>
      <c r="O27" s="17"/>
      <c r="P27" s="15"/>
      <c r="Q27" s="15"/>
      <c r="R27" s="15"/>
      <c r="S27" s="15"/>
      <c r="T27" s="16"/>
      <c r="U27" s="13"/>
      <c r="V27" s="15"/>
      <c r="W27" s="15"/>
      <c r="X27" s="15"/>
      <c r="Y27" s="15"/>
      <c r="Z27" s="15"/>
      <c r="AA27" s="17"/>
      <c r="AB27" s="15"/>
      <c r="AC27" s="15" t="s">
        <v>726</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5"/>
      <c r="BM27" s="15"/>
      <c r="BN27" s="108"/>
      <c r="BO27" s="108"/>
      <c r="BP27" s="108"/>
      <c r="BQ27" s="108"/>
      <c r="BR27" s="110"/>
      <c r="BS27" s="15"/>
      <c r="BT27" s="15"/>
      <c r="BU27" s="15"/>
      <c r="BV27" s="16"/>
    </row>
    <row r="28" spans="1:74" ht="15" customHeight="1">
      <c r="A28" s="301"/>
      <c r="B28" s="302"/>
      <c r="C28" s="13"/>
      <c r="D28" s="15"/>
      <c r="E28" s="15"/>
      <c r="F28" s="15"/>
      <c r="G28" s="15"/>
      <c r="H28" s="15"/>
      <c r="I28" s="15"/>
      <c r="J28" s="16"/>
      <c r="K28" s="15"/>
      <c r="L28" s="15"/>
      <c r="M28" s="15"/>
      <c r="N28" s="15"/>
      <c r="O28" s="17"/>
      <c r="P28" s="15"/>
      <c r="Q28" s="15"/>
      <c r="R28" s="15"/>
      <c r="S28" s="15"/>
      <c r="T28" s="16"/>
      <c r="U28" s="13"/>
      <c r="V28" s="15"/>
      <c r="W28" s="15"/>
      <c r="X28" s="15"/>
      <c r="Y28" s="15"/>
      <c r="Z28" s="15"/>
      <c r="AA28" s="17"/>
      <c r="AB28" s="15"/>
      <c r="AC28" s="15" t="s">
        <v>729</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5"/>
      <c r="BM28" s="15"/>
      <c r="BN28" s="108"/>
      <c r="BO28" s="108"/>
      <c r="BP28" s="108"/>
      <c r="BQ28" s="108"/>
      <c r="BR28" s="110"/>
      <c r="BS28" s="15"/>
      <c r="BT28" s="15"/>
      <c r="BU28" s="15"/>
      <c r="BV28" s="16"/>
    </row>
    <row r="29" spans="1:74" ht="15" customHeight="1">
      <c r="A29" s="301"/>
      <c r="B29" s="302"/>
      <c r="C29" s="13"/>
      <c r="D29" s="15"/>
      <c r="E29" s="15"/>
      <c r="F29" s="15"/>
      <c r="G29" s="15"/>
      <c r="H29" s="15"/>
      <c r="I29" s="15"/>
      <c r="J29" s="16"/>
      <c r="K29" s="15"/>
      <c r="L29" s="15"/>
      <c r="M29" s="15"/>
      <c r="N29" s="15"/>
      <c r="O29" s="17"/>
      <c r="P29" s="15"/>
      <c r="Q29" s="15"/>
      <c r="R29" s="15"/>
      <c r="S29" s="15"/>
      <c r="T29" s="16"/>
      <c r="U29" s="13"/>
      <c r="V29" s="15"/>
      <c r="W29" s="15"/>
      <c r="X29" s="15"/>
      <c r="Y29" s="15"/>
      <c r="Z29" s="15"/>
      <c r="AA29" s="282" t="s">
        <v>725</v>
      </c>
      <c r="AB29" s="263"/>
      <c r="AC29" s="15" t="s">
        <v>730</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5"/>
      <c r="BM29" s="15"/>
      <c r="BN29" s="108"/>
      <c r="BO29" s="108"/>
      <c r="BP29" s="108"/>
      <c r="BQ29" s="108"/>
      <c r="BR29" s="110"/>
      <c r="BS29" s="15"/>
      <c r="BT29" s="15"/>
      <c r="BU29" s="15"/>
      <c r="BV29" s="16"/>
    </row>
    <row r="30" spans="1:74" ht="15" customHeight="1">
      <c r="A30" s="301"/>
      <c r="B30" s="302"/>
      <c r="C30" s="13"/>
      <c r="D30" s="15"/>
      <c r="E30" s="15"/>
      <c r="F30" s="15"/>
      <c r="G30" s="15"/>
      <c r="H30" s="15"/>
      <c r="I30" s="15"/>
      <c r="J30" s="16"/>
      <c r="K30" s="15"/>
      <c r="L30" s="15"/>
      <c r="M30" s="15"/>
      <c r="N30" s="15"/>
      <c r="O30" s="17"/>
      <c r="P30" s="15"/>
      <c r="Q30" s="15"/>
      <c r="R30" s="15"/>
      <c r="S30" s="15"/>
      <c r="T30" s="16"/>
      <c r="U30" s="13"/>
      <c r="V30" s="15"/>
      <c r="W30" s="15"/>
      <c r="X30" s="15"/>
      <c r="Y30" s="15"/>
      <c r="Z30" s="15"/>
      <c r="AA30" s="17"/>
      <c r="AB30" s="15"/>
      <c r="AC30" s="15" t="s">
        <v>731</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5"/>
      <c r="BM30" s="15"/>
      <c r="BN30" s="108"/>
      <c r="BO30" s="108"/>
      <c r="BP30" s="108"/>
      <c r="BQ30" s="108"/>
      <c r="BR30" s="110"/>
      <c r="BS30" s="15"/>
      <c r="BT30" s="15"/>
      <c r="BU30" s="15"/>
      <c r="BV30" s="16"/>
    </row>
    <row r="31" spans="1:74" ht="15" customHeight="1">
      <c r="A31" s="301"/>
      <c r="B31" s="302"/>
      <c r="C31" s="13"/>
      <c r="D31" s="15"/>
      <c r="E31" s="15"/>
      <c r="F31" s="15"/>
      <c r="G31" s="15"/>
      <c r="H31" s="15"/>
      <c r="I31" s="15"/>
      <c r="J31" s="16"/>
      <c r="K31" s="15"/>
      <c r="L31" s="15"/>
      <c r="M31" s="15"/>
      <c r="N31" s="15"/>
      <c r="O31" s="106"/>
      <c r="P31" s="72"/>
      <c r="Q31" s="72"/>
      <c r="R31" s="72"/>
      <c r="S31" s="72"/>
      <c r="T31" s="74"/>
      <c r="U31" s="85" t="s">
        <v>1641</v>
      </c>
      <c r="V31" s="86"/>
      <c r="W31" s="86"/>
      <c r="X31" s="86"/>
      <c r="Y31" s="86"/>
      <c r="Z31" s="142"/>
      <c r="AA31" s="270" t="s">
        <v>1608</v>
      </c>
      <c r="AB31" s="270"/>
      <c r="AC31" s="86" t="s">
        <v>112</v>
      </c>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142"/>
      <c r="BL31" s="106"/>
      <c r="BM31" s="72"/>
      <c r="BN31" s="96"/>
      <c r="BO31" s="96"/>
      <c r="BP31" s="96"/>
      <c r="BQ31" s="96"/>
      <c r="BR31" s="111"/>
      <c r="BS31" s="15"/>
      <c r="BT31" s="15"/>
      <c r="BU31" s="15"/>
      <c r="BV31" s="16"/>
    </row>
    <row r="32" spans="1:74" ht="15" customHeight="1">
      <c r="A32" s="301"/>
      <c r="B32" s="302"/>
      <c r="C32" s="13"/>
      <c r="D32" s="15"/>
      <c r="E32" s="15"/>
      <c r="F32" s="15"/>
      <c r="G32" s="15"/>
      <c r="H32" s="15"/>
      <c r="I32" s="15"/>
      <c r="J32" s="16"/>
      <c r="K32" s="170" t="s">
        <v>243</v>
      </c>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107"/>
      <c r="BO32" s="107"/>
      <c r="BP32" s="107"/>
      <c r="BQ32" s="107"/>
      <c r="BR32" s="107"/>
      <c r="BS32" s="7"/>
      <c r="BT32" s="7"/>
      <c r="BU32" s="7"/>
      <c r="BV32" s="8"/>
    </row>
    <row r="33" spans="1:74" ht="15" customHeight="1">
      <c r="A33" s="301"/>
      <c r="B33" s="302"/>
      <c r="C33" s="13"/>
      <c r="D33" s="15"/>
      <c r="E33" s="15"/>
      <c r="F33" s="15"/>
      <c r="G33" s="15"/>
      <c r="H33" s="15"/>
      <c r="I33" s="15"/>
      <c r="J33" s="16"/>
      <c r="K33" s="39" t="s">
        <v>246</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08"/>
      <c r="BO33" s="108"/>
      <c r="BP33" s="108"/>
      <c r="BQ33" s="108"/>
      <c r="BR33" s="108"/>
      <c r="BS33" s="15"/>
      <c r="BT33" s="15"/>
      <c r="BU33" s="15"/>
      <c r="BV33" s="16"/>
    </row>
    <row r="34" spans="1:74" ht="15" customHeight="1">
      <c r="A34" s="301"/>
      <c r="B34" s="302"/>
      <c r="C34" s="13"/>
      <c r="D34" s="15"/>
      <c r="E34" s="15"/>
      <c r="F34" s="15"/>
      <c r="G34" s="15"/>
      <c r="H34" s="15"/>
      <c r="I34" s="15"/>
      <c r="J34" s="16"/>
      <c r="K34" s="39" t="s">
        <v>245</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08"/>
      <c r="BO34" s="108"/>
      <c r="BP34" s="108"/>
      <c r="BQ34" s="108"/>
      <c r="BR34" s="108"/>
      <c r="BS34" s="15"/>
      <c r="BT34" s="15"/>
      <c r="BU34" s="15"/>
      <c r="BV34" s="16"/>
    </row>
    <row r="35" spans="1:74" ht="15" customHeight="1">
      <c r="A35" s="303"/>
      <c r="B35" s="304"/>
      <c r="C35" s="73"/>
      <c r="D35" s="72"/>
      <c r="E35" s="72"/>
      <c r="F35" s="72"/>
      <c r="G35" s="72"/>
      <c r="H35" s="72"/>
      <c r="I35" s="72"/>
      <c r="J35" s="74"/>
      <c r="K35" s="169" t="s">
        <v>244</v>
      </c>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96"/>
      <c r="BO35" s="96"/>
      <c r="BP35" s="96"/>
      <c r="BQ35" s="96"/>
      <c r="BR35" s="96"/>
      <c r="BS35" s="72"/>
      <c r="BT35" s="72"/>
      <c r="BU35" s="72"/>
      <c r="BV35" s="74"/>
    </row>
    <row r="36" ht="15" customHeight="1">
      <c r="A36" s="69" t="s">
        <v>113</v>
      </c>
    </row>
    <row r="37" ht="15" customHeight="1">
      <c r="A37" s="69" t="s">
        <v>114</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46">
    <mergeCell ref="AA6:AB6"/>
    <mergeCell ref="A4:B5"/>
    <mergeCell ref="A6:B35"/>
    <mergeCell ref="AI15:AJ15"/>
    <mergeCell ref="C4:J5"/>
    <mergeCell ref="K4:T4"/>
    <mergeCell ref="O5:T5"/>
    <mergeCell ref="M7:N7"/>
    <mergeCell ref="M8:N8"/>
    <mergeCell ref="AI13:AJ13"/>
    <mergeCell ref="BS4:BV5"/>
    <mergeCell ref="BL5:BR5"/>
    <mergeCell ref="AA5:BK5"/>
    <mergeCell ref="M6:N6"/>
    <mergeCell ref="K5:N5"/>
    <mergeCell ref="K6:L6"/>
    <mergeCell ref="BL6:BM6"/>
    <mergeCell ref="BQ4:BR4"/>
    <mergeCell ref="U4:BP4"/>
    <mergeCell ref="U5:Z5"/>
    <mergeCell ref="K7:L7"/>
    <mergeCell ref="K8:L8"/>
    <mergeCell ref="K9:L9"/>
    <mergeCell ref="AA7:AB7"/>
    <mergeCell ref="AA8:AB8"/>
    <mergeCell ref="M9:N9"/>
    <mergeCell ref="AI14:AJ14"/>
    <mergeCell ref="AI17:AJ17"/>
    <mergeCell ref="A56:BV56"/>
    <mergeCell ref="A57:BV57"/>
    <mergeCell ref="AI18:AJ18"/>
    <mergeCell ref="AA20:AB20"/>
    <mergeCell ref="AA31:AB31"/>
    <mergeCell ref="AA29:AB29"/>
    <mergeCell ref="AA23:AB23"/>
    <mergeCell ref="AA26:AB26"/>
    <mergeCell ref="BS6:BT6"/>
    <mergeCell ref="BS7:BT7"/>
    <mergeCell ref="BU7:BV8"/>
    <mergeCell ref="AI16:AJ16"/>
    <mergeCell ref="BL7:BM7"/>
    <mergeCell ref="BL8:BM8"/>
    <mergeCell ref="AI9:AJ9"/>
    <mergeCell ref="AI10:AJ10"/>
    <mergeCell ref="AI12:AJ12"/>
    <mergeCell ref="AI11:AJ11"/>
  </mergeCells>
  <dataValidations count="1">
    <dataValidation type="list" allowBlank="1" showInputMessage="1" showErrorMessage="1" sqref="K6:L9 AA26:AB26 AA23:AB23 BL6:BM8 AA29:AB29 AA6:AB8 AA20:AB20 AA31:AB31 AI9:AJ18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V57"/>
  <sheetViews>
    <sheetView view="pageBreakPreview" zoomScaleSheetLayoutView="100" zoomScalePageLayoutView="0" workbookViewId="0" topLeftCell="A1">
      <selection activeCell="K14" sqref="K14"/>
    </sheetView>
  </sheetViews>
  <sheetFormatPr defaultColWidth="9.00390625" defaultRowHeight="13.5"/>
  <cols>
    <col min="1" max="79" width="1.25" style="2" customWidth="1"/>
    <col min="80" max="16384" width="9.00390625" style="2" customWidth="1"/>
  </cols>
  <sheetData>
    <row r="1" ht="15" customHeight="1">
      <c r="BV1" s="147"/>
    </row>
    <row r="2" spans="1:74" ht="15" customHeight="1">
      <c r="A2" s="3" t="s">
        <v>1812</v>
      </c>
      <c r="T2" s="187" t="e">
        <f>#REF!</f>
        <v>#REF!</v>
      </c>
      <c r="BV2" s="4" t="s">
        <v>1013</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688</v>
      </c>
      <c r="B6" s="325"/>
      <c r="C6" s="6" t="s">
        <v>216</v>
      </c>
      <c r="D6" s="7"/>
      <c r="E6" s="7"/>
      <c r="F6" s="7"/>
      <c r="G6" s="7"/>
      <c r="H6" s="7"/>
      <c r="I6" s="7"/>
      <c r="J6" s="8"/>
      <c r="K6" s="281" t="s">
        <v>690</v>
      </c>
      <c r="L6" s="281"/>
      <c r="M6" s="256" t="s">
        <v>691</v>
      </c>
      <c r="N6" s="256"/>
      <c r="O6" s="9" t="s">
        <v>692</v>
      </c>
      <c r="P6" s="7"/>
      <c r="Q6" s="7"/>
      <c r="R6" s="7"/>
      <c r="S6" s="7"/>
      <c r="T6" s="8"/>
      <c r="U6" s="10" t="s">
        <v>692</v>
      </c>
      <c r="V6" s="7"/>
      <c r="W6" s="7"/>
      <c r="X6" s="7"/>
      <c r="Y6" s="7"/>
      <c r="Z6" s="7"/>
      <c r="AA6" s="280" t="s">
        <v>1671</v>
      </c>
      <c r="AB6" s="281"/>
      <c r="AC6" s="7" t="s">
        <v>217</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26"/>
      <c r="B7" s="327"/>
      <c r="C7" s="13" t="s">
        <v>693</v>
      </c>
      <c r="D7" s="14"/>
      <c r="E7" s="14"/>
      <c r="F7" s="14"/>
      <c r="G7" s="14"/>
      <c r="H7" s="15"/>
      <c r="I7" s="15"/>
      <c r="J7" s="16"/>
      <c r="K7" s="263" t="s">
        <v>1671</v>
      </c>
      <c r="L7" s="263"/>
      <c r="M7" s="264" t="s">
        <v>694</v>
      </c>
      <c r="N7" s="264"/>
      <c r="O7" s="17" t="s">
        <v>695</v>
      </c>
      <c r="P7" s="15"/>
      <c r="Q7" s="15"/>
      <c r="R7" s="15"/>
      <c r="S7" s="15"/>
      <c r="T7" s="16"/>
      <c r="U7" s="13" t="s">
        <v>696</v>
      </c>
      <c r="V7" s="15"/>
      <c r="W7" s="15"/>
      <c r="X7" s="15"/>
      <c r="Y7" s="15"/>
      <c r="Z7" s="15"/>
      <c r="AA7" s="17"/>
      <c r="AB7" s="15"/>
      <c r="AC7" s="15" t="s">
        <v>267</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82" t="s">
        <v>1608</v>
      </c>
      <c r="BM7" s="263"/>
      <c r="BN7" s="108" t="s">
        <v>697</v>
      </c>
      <c r="BO7" s="108"/>
      <c r="BP7" s="108"/>
      <c r="BQ7" s="108"/>
      <c r="BR7" s="110"/>
      <c r="BS7" s="282" t="s">
        <v>9</v>
      </c>
      <c r="BT7" s="263"/>
      <c r="BU7" s="258" t="s">
        <v>1832</v>
      </c>
      <c r="BV7" s="259"/>
    </row>
    <row r="8" spans="1:74" ht="15" customHeight="1">
      <c r="A8" s="326"/>
      <c r="B8" s="327"/>
      <c r="C8" s="13" t="s">
        <v>698</v>
      </c>
      <c r="D8" s="14"/>
      <c r="E8" s="14"/>
      <c r="F8" s="14"/>
      <c r="G8" s="14"/>
      <c r="H8" s="15"/>
      <c r="I8" s="15"/>
      <c r="J8" s="16"/>
      <c r="K8" s="263" t="s">
        <v>1333</v>
      </c>
      <c r="L8" s="263"/>
      <c r="M8" s="264" t="s">
        <v>1334</v>
      </c>
      <c r="N8" s="264"/>
      <c r="O8" s="17"/>
      <c r="P8" s="15"/>
      <c r="Q8" s="15"/>
      <c r="R8" s="15"/>
      <c r="S8" s="15"/>
      <c r="T8" s="16"/>
      <c r="U8" s="13" t="s">
        <v>1596</v>
      </c>
      <c r="V8" s="15"/>
      <c r="W8" s="15"/>
      <c r="X8" s="15"/>
      <c r="Y8" s="15"/>
      <c r="Z8" s="15"/>
      <c r="AA8" s="282" t="s">
        <v>1727</v>
      </c>
      <c r="AB8" s="263"/>
      <c r="AC8" s="15" t="s">
        <v>218</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1669</v>
      </c>
      <c r="BM8" s="263"/>
      <c r="BN8" s="108" t="s">
        <v>700</v>
      </c>
      <c r="BO8" s="108"/>
      <c r="BP8" s="108"/>
      <c r="BQ8" s="108"/>
      <c r="BR8" s="110"/>
      <c r="BS8" s="15"/>
      <c r="BT8" s="15"/>
      <c r="BU8" s="258"/>
      <c r="BV8" s="259"/>
    </row>
    <row r="9" spans="1:74" ht="15" customHeight="1">
      <c r="A9" s="326"/>
      <c r="B9" s="327"/>
      <c r="C9" s="39" t="s">
        <v>219</v>
      </c>
      <c r="D9" s="15"/>
      <c r="E9" s="15"/>
      <c r="F9" s="15"/>
      <c r="G9" s="15"/>
      <c r="H9" s="15"/>
      <c r="I9" s="15"/>
      <c r="J9" s="16"/>
      <c r="K9" s="263" t="s">
        <v>1616</v>
      </c>
      <c r="L9" s="263"/>
      <c r="M9" s="264" t="s">
        <v>1268</v>
      </c>
      <c r="N9" s="264"/>
      <c r="O9" s="17"/>
      <c r="P9" s="15"/>
      <c r="Q9" s="15"/>
      <c r="R9" s="15"/>
      <c r="S9" s="15"/>
      <c r="T9" s="16"/>
      <c r="U9" s="13"/>
      <c r="V9" s="15"/>
      <c r="W9" s="15"/>
      <c r="X9" s="15"/>
      <c r="Y9" s="15"/>
      <c r="Z9" s="15"/>
      <c r="AA9" s="17"/>
      <c r="AB9" s="15"/>
      <c r="AC9" s="15" t="s">
        <v>266</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17"/>
      <c r="BM9" s="15"/>
      <c r="BN9" s="108"/>
      <c r="BO9" s="108"/>
      <c r="BP9" s="108"/>
      <c r="BQ9" s="108"/>
      <c r="BR9" s="110"/>
      <c r="BS9" s="15"/>
      <c r="BT9" s="15"/>
      <c r="BU9" s="15"/>
      <c r="BV9" s="16"/>
    </row>
    <row r="10" spans="1:74" ht="15" customHeight="1">
      <c r="A10" s="326"/>
      <c r="B10" s="327"/>
      <c r="C10" s="39" t="s">
        <v>1269</v>
      </c>
      <c r="D10" s="15"/>
      <c r="E10" s="15"/>
      <c r="F10" s="15"/>
      <c r="G10" s="15"/>
      <c r="H10" s="15"/>
      <c r="I10" s="15"/>
      <c r="J10" s="16"/>
      <c r="K10" s="15"/>
      <c r="L10" s="15"/>
      <c r="M10" s="15"/>
      <c r="N10" s="166" t="s">
        <v>247</v>
      </c>
      <c r="O10" s="17"/>
      <c r="P10" s="15"/>
      <c r="Q10" s="15"/>
      <c r="R10" s="15"/>
      <c r="S10" s="15"/>
      <c r="T10" s="16"/>
      <c r="U10" s="13"/>
      <c r="V10" s="15"/>
      <c r="W10" s="15"/>
      <c r="X10" s="15"/>
      <c r="Y10" s="15"/>
      <c r="Z10" s="15"/>
      <c r="AA10" s="282" t="s">
        <v>1333</v>
      </c>
      <c r="AB10" s="263"/>
      <c r="AC10" s="15" t="s">
        <v>1270</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c r="BO10" s="108"/>
      <c r="BP10" s="108"/>
      <c r="BQ10" s="108"/>
      <c r="BR10" s="110"/>
      <c r="BS10" s="15"/>
      <c r="BT10" s="15"/>
      <c r="BU10" s="15"/>
      <c r="BV10" s="16"/>
    </row>
    <row r="11" spans="1:74" ht="15" customHeight="1">
      <c r="A11" s="326"/>
      <c r="B11" s="327"/>
      <c r="C11" s="13"/>
      <c r="D11" s="15"/>
      <c r="E11" s="15"/>
      <c r="F11" s="15"/>
      <c r="G11" s="15"/>
      <c r="H11" s="15"/>
      <c r="I11" s="15"/>
      <c r="J11" s="16"/>
      <c r="K11" s="15"/>
      <c r="L11" s="15"/>
      <c r="M11" s="15"/>
      <c r="N11" s="15"/>
      <c r="O11" s="17"/>
      <c r="P11" s="15"/>
      <c r="Q11" s="15"/>
      <c r="R11" s="15"/>
      <c r="S11" s="15"/>
      <c r="T11" s="16"/>
      <c r="U11" s="13"/>
      <c r="V11" s="15"/>
      <c r="W11" s="15"/>
      <c r="X11" s="15"/>
      <c r="Y11" s="15"/>
      <c r="Z11" s="15"/>
      <c r="AA11" s="17"/>
      <c r="AB11" s="15"/>
      <c r="AC11" s="15" t="s">
        <v>265</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5"/>
      <c r="BT11" s="15"/>
      <c r="BU11" s="15"/>
      <c r="BV11" s="16"/>
    </row>
    <row r="12" spans="1:74" ht="15" customHeight="1">
      <c r="A12" s="326"/>
      <c r="B12" s="327"/>
      <c r="C12" s="13"/>
      <c r="D12" s="15"/>
      <c r="E12" s="15"/>
      <c r="F12" s="15"/>
      <c r="G12" s="15"/>
      <c r="H12" s="15"/>
      <c r="I12" s="15"/>
      <c r="J12" s="16"/>
      <c r="K12" s="15"/>
      <c r="L12" s="15"/>
      <c r="M12" s="15"/>
      <c r="N12" s="15"/>
      <c r="O12" s="17"/>
      <c r="P12" s="15"/>
      <c r="Q12" s="15"/>
      <c r="R12" s="15"/>
      <c r="S12" s="15"/>
      <c r="T12" s="16"/>
      <c r="U12" s="13"/>
      <c r="V12" s="15"/>
      <c r="W12" s="15"/>
      <c r="X12" s="15"/>
      <c r="Y12" s="15"/>
      <c r="Z12" s="15"/>
      <c r="AA12" s="17"/>
      <c r="AB12" s="15"/>
      <c r="AC12" s="15" t="s">
        <v>264</v>
      </c>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5"/>
      <c r="BT12" s="15"/>
      <c r="BU12" s="15"/>
      <c r="BV12" s="16"/>
    </row>
    <row r="13" spans="1:74" ht="15" customHeight="1">
      <c r="A13" s="326"/>
      <c r="B13" s="327"/>
      <c r="C13" s="13"/>
      <c r="D13" s="15"/>
      <c r="E13" s="15"/>
      <c r="F13" s="15"/>
      <c r="G13" s="15"/>
      <c r="H13" s="15"/>
      <c r="I13" s="15"/>
      <c r="J13" s="16"/>
      <c r="K13" s="170" t="s">
        <v>258</v>
      </c>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107"/>
      <c r="BO13" s="107"/>
      <c r="BP13" s="107"/>
      <c r="BQ13" s="107"/>
      <c r="BR13" s="107"/>
      <c r="BS13" s="7"/>
      <c r="BT13" s="7"/>
      <c r="BU13" s="7"/>
      <c r="BV13" s="8"/>
    </row>
    <row r="14" spans="1:74" ht="15" customHeight="1">
      <c r="A14" s="326"/>
      <c r="B14" s="327"/>
      <c r="C14" s="13"/>
      <c r="D14" s="15"/>
      <c r="E14" s="15"/>
      <c r="F14" s="15"/>
      <c r="G14" s="15"/>
      <c r="H14" s="15"/>
      <c r="I14" s="15"/>
      <c r="J14" s="16"/>
      <c r="K14" s="39" t="s">
        <v>259</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08"/>
      <c r="BO14" s="108"/>
      <c r="BP14" s="108"/>
      <c r="BQ14" s="108"/>
      <c r="BR14" s="108"/>
      <c r="BS14" s="15"/>
      <c r="BT14" s="15"/>
      <c r="BU14" s="15"/>
      <c r="BV14" s="16"/>
    </row>
    <row r="15" spans="1:74" ht="15" customHeight="1">
      <c r="A15" s="326"/>
      <c r="B15" s="327"/>
      <c r="C15" s="13"/>
      <c r="D15" s="15"/>
      <c r="E15" s="15"/>
      <c r="F15" s="15"/>
      <c r="G15" s="15"/>
      <c r="H15" s="15"/>
      <c r="I15" s="15"/>
      <c r="J15" s="16"/>
      <c r="K15" s="39" t="s">
        <v>260</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08"/>
      <c r="BO15" s="108"/>
      <c r="BP15" s="108"/>
      <c r="BQ15" s="108"/>
      <c r="BR15" s="108"/>
      <c r="BS15" s="15"/>
      <c r="BT15" s="15"/>
      <c r="BU15" s="15"/>
      <c r="BV15" s="16"/>
    </row>
    <row r="16" spans="1:74" ht="15" customHeight="1">
      <c r="A16" s="326"/>
      <c r="B16" s="327"/>
      <c r="C16" s="13"/>
      <c r="D16" s="15"/>
      <c r="E16" s="15"/>
      <c r="F16" s="15"/>
      <c r="G16" s="15"/>
      <c r="H16" s="15"/>
      <c r="I16" s="15"/>
      <c r="J16" s="16"/>
      <c r="K16" s="39" t="s">
        <v>261</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08"/>
      <c r="BO16" s="108"/>
      <c r="BP16" s="108"/>
      <c r="BQ16" s="108"/>
      <c r="BR16" s="108"/>
      <c r="BS16" s="15"/>
      <c r="BT16" s="15"/>
      <c r="BU16" s="15"/>
      <c r="BV16" s="16"/>
    </row>
    <row r="17" spans="1:74" ht="15" customHeight="1">
      <c r="A17" s="326"/>
      <c r="B17" s="327"/>
      <c r="C17" s="13"/>
      <c r="D17" s="15"/>
      <c r="E17" s="15"/>
      <c r="F17" s="15"/>
      <c r="G17" s="15"/>
      <c r="H17" s="15"/>
      <c r="I17" s="15"/>
      <c r="J17" s="16"/>
      <c r="K17" s="39" t="s">
        <v>262</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08"/>
      <c r="BO17" s="108"/>
      <c r="BP17" s="108"/>
      <c r="BQ17" s="108"/>
      <c r="BR17" s="108"/>
      <c r="BS17" s="15"/>
      <c r="BT17" s="15"/>
      <c r="BU17" s="15"/>
      <c r="BV17" s="16"/>
    </row>
    <row r="18" spans="1:74" ht="15" customHeight="1">
      <c r="A18" s="326"/>
      <c r="B18" s="327"/>
      <c r="C18" s="13"/>
      <c r="D18" s="15"/>
      <c r="E18" s="15"/>
      <c r="F18" s="15"/>
      <c r="G18" s="15"/>
      <c r="H18" s="15"/>
      <c r="I18" s="15"/>
      <c r="J18" s="16"/>
      <c r="K18" s="39" t="s">
        <v>263</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08"/>
      <c r="BO18" s="108"/>
      <c r="BP18" s="108"/>
      <c r="BQ18" s="108"/>
      <c r="BR18" s="108"/>
      <c r="BS18" s="15"/>
      <c r="BT18" s="15"/>
      <c r="BU18" s="15"/>
      <c r="BV18" s="16"/>
    </row>
    <row r="19" spans="1:74" ht="15" customHeight="1">
      <c r="A19" s="326"/>
      <c r="B19" s="327"/>
      <c r="C19" s="13"/>
      <c r="D19" s="15"/>
      <c r="E19" s="15"/>
      <c r="F19" s="15"/>
      <c r="G19" s="15"/>
      <c r="H19" s="15"/>
      <c r="I19" s="15"/>
      <c r="J19" s="165" t="s">
        <v>790</v>
      </c>
      <c r="K19" s="39" t="s">
        <v>256</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08"/>
      <c r="BO19" s="108"/>
      <c r="BP19" s="108"/>
      <c r="BQ19" s="108"/>
      <c r="BR19" s="108"/>
      <c r="BS19" s="15"/>
      <c r="BT19" s="15"/>
      <c r="BU19" s="15"/>
      <c r="BV19" s="16"/>
    </row>
    <row r="20" spans="1:74" ht="15" customHeight="1">
      <c r="A20" s="326"/>
      <c r="B20" s="327"/>
      <c r="C20" s="287" t="s">
        <v>1685</v>
      </c>
      <c r="D20" s="311"/>
      <c r="E20" s="72" t="s">
        <v>135</v>
      </c>
      <c r="F20" s="72"/>
      <c r="G20" s="72"/>
      <c r="H20" s="72"/>
      <c r="I20" s="72"/>
      <c r="J20" s="74"/>
      <c r="K20" s="169" t="s">
        <v>257</v>
      </c>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96"/>
      <c r="BO20" s="96"/>
      <c r="BP20" s="96"/>
      <c r="BQ20" s="96"/>
      <c r="BR20" s="96"/>
      <c r="BS20" s="72"/>
      <c r="BT20" s="72"/>
      <c r="BU20" s="72"/>
      <c r="BV20" s="74"/>
    </row>
    <row r="21" spans="1:74" ht="15" customHeight="1">
      <c r="A21" s="326"/>
      <c r="B21" s="327"/>
      <c r="C21" s="32" t="s">
        <v>1271</v>
      </c>
      <c r="D21" s="15"/>
      <c r="E21" s="15"/>
      <c r="F21" s="15"/>
      <c r="G21" s="15"/>
      <c r="H21" s="15"/>
      <c r="I21" s="15"/>
      <c r="J21" s="16"/>
      <c r="K21" s="348"/>
      <c r="L21" s="348"/>
      <c r="M21" s="348"/>
      <c r="N21" s="349"/>
      <c r="O21" s="17" t="s">
        <v>1272</v>
      </c>
      <c r="P21" s="15"/>
      <c r="Q21" s="15"/>
      <c r="R21" s="15"/>
      <c r="S21" s="15"/>
      <c r="T21" s="16"/>
      <c r="U21" s="347"/>
      <c r="V21" s="348"/>
      <c r="W21" s="348"/>
      <c r="X21" s="348"/>
      <c r="Y21" s="348"/>
      <c r="Z21" s="349"/>
      <c r="AA21" s="282" t="s">
        <v>138</v>
      </c>
      <c r="AB21" s="263"/>
      <c r="AC21" s="15" t="s">
        <v>1273</v>
      </c>
      <c r="AD21" s="15"/>
      <c r="AE21" s="15"/>
      <c r="AF21" s="15"/>
      <c r="AG21" s="15"/>
      <c r="AH21" s="15"/>
      <c r="AI21" s="15"/>
      <c r="AM21" s="15"/>
      <c r="AN21" s="15"/>
      <c r="AO21" s="15"/>
      <c r="AP21" s="15"/>
      <c r="AW21" s="15"/>
      <c r="AX21" s="15"/>
      <c r="AY21" s="15"/>
      <c r="AZ21" s="15"/>
      <c r="BA21" s="15"/>
      <c r="BB21" s="15"/>
      <c r="BC21" s="15"/>
      <c r="BD21" s="15"/>
      <c r="BE21" s="15"/>
      <c r="BF21" s="15"/>
      <c r="BG21" s="15"/>
      <c r="BH21" s="15"/>
      <c r="BI21" s="15"/>
      <c r="BJ21" s="15"/>
      <c r="BK21" s="18"/>
      <c r="BL21" s="282" t="s">
        <v>1599</v>
      </c>
      <c r="BM21" s="263"/>
      <c r="BN21" s="108" t="s">
        <v>615</v>
      </c>
      <c r="BO21" s="108"/>
      <c r="BP21" s="108"/>
      <c r="BQ21" s="108"/>
      <c r="BR21" s="110"/>
      <c r="BS21" s="280" t="s">
        <v>1599</v>
      </c>
      <c r="BT21" s="281"/>
      <c r="BU21" s="107" t="s">
        <v>1831</v>
      </c>
      <c r="BV21" s="8"/>
    </row>
    <row r="22" spans="1:74" ht="15" customHeight="1">
      <c r="A22" s="326"/>
      <c r="B22" s="327"/>
      <c r="C22" s="13" t="s">
        <v>1274</v>
      </c>
      <c r="D22" s="15"/>
      <c r="E22" s="15"/>
      <c r="F22" s="15"/>
      <c r="G22" s="15"/>
      <c r="H22" s="15"/>
      <c r="I22" s="15"/>
      <c r="J22" s="16"/>
      <c r="K22" s="348"/>
      <c r="L22" s="348"/>
      <c r="M22" s="348"/>
      <c r="N22" s="349"/>
      <c r="O22" s="17"/>
      <c r="P22" s="15"/>
      <c r="Q22" s="15"/>
      <c r="R22" s="15"/>
      <c r="S22" s="15"/>
      <c r="T22" s="16"/>
      <c r="U22" s="347"/>
      <c r="V22" s="348"/>
      <c r="W22" s="348"/>
      <c r="X22" s="348"/>
      <c r="Y22" s="348"/>
      <c r="Z22" s="349"/>
      <c r="AA22" s="263" t="s">
        <v>1678</v>
      </c>
      <c r="AB22" s="263"/>
      <c r="AC22" s="15" t="s">
        <v>1275</v>
      </c>
      <c r="AD22" s="15"/>
      <c r="AE22" s="15"/>
      <c r="AF22" s="15"/>
      <c r="AG22" s="15"/>
      <c r="AH22" s="15"/>
      <c r="AI22" s="15"/>
      <c r="AJ22" s="34"/>
      <c r="AK22" s="34"/>
      <c r="AL22" s="15"/>
      <c r="AM22" s="15"/>
      <c r="AN22" s="15"/>
      <c r="AO22" s="15"/>
      <c r="AP22" s="15"/>
      <c r="AR22" s="34"/>
      <c r="AS22" s="34"/>
      <c r="AT22" s="15"/>
      <c r="AW22" s="15"/>
      <c r="AX22" s="15"/>
      <c r="AY22" s="15"/>
      <c r="AZ22" s="15"/>
      <c r="BA22" s="15"/>
      <c r="BB22" s="15"/>
      <c r="BC22" s="15"/>
      <c r="BD22" s="15"/>
      <c r="BE22" s="15"/>
      <c r="BF22" s="15"/>
      <c r="BG22" s="15"/>
      <c r="BH22" s="15"/>
      <c r="BI22" s="15"/>
      <c r="BJ22" s="15"/>
      <c r="BK22" s="18"/>
      <c r="BL22" s="282" t="s">
        <v>1678</v>
      </c>
      <c r="BM22" s="263"/>
      <c r="BN22" s="108" t="s">
        <v>697</v>
      </c>
      <c r="BO22" s="108"/>
      <c r="BP22" s="108"/>
      <c r="BQ22" s="108"/>
      <c r="BR22" s="110"/>
      <c r="BS22" s="282" t="s">
        <v>9</v>
      </c>
      <c r="BT22" s="263"/>
      <c r="BU22" s="258" t="s">
        <v>1832</v>
      </c>
      <c r="BV22" s="259"/>
    </row>
    <row r="23" spans="1:74" ht="15" customHeight="1">
      <c r="A23" s="326"/>
      <c r="B23" s="327"/>
      <c r="C23" s="13" t="s">
        <v>1276</v>
      </c>
      <c r="D23" s="15"/>
      <c r="E23" s="15"/>
      <c r="F23" s="15"/>
      <c r="G23" s="15"/>
      <c r="H23" s="15"/>
      <c r="I23" s="15"/>
      <c r="J23" s="16"/>
      <c r="K23" s="348"/>
      <c r="L23" s="348"/>
      <c r="M23" s="348"/>
      <c r="N23" s="349"/>
      <c r="O23" s="17"/>
      <c r="P23" s="15"/>
      <c r="Q23" s="15"/>
      <c r="R23" s="15"/>
      <c r="S23" s="15"/>
      <c r="T23" s="16"/>
      <c r="U23" s="347"/>
      <c r="V23" s="348"/>
      <c r="W23" s="348"/>
      <c r="X23" s="348"/>
      <c r="Y23" s="348"/>
      <c r="Z23" s="349"/>
      <c r="AA23" s="263" t="s">
        <v>1727</v>
      </c>
      <c r="AB23" s="263"/>
      <c r="AC23" s="15" t="s">
        <v>1277</v>
      </c>
      <c r="AD23" s="15"/>
      <c r="AE23" s="15"/>
      <c r="AF23" s="15"/>
      <c r="AG23" s="15"/>
      <c r="AH23" s="15"/>
      <c r="AI23" s="15"/>
      <c r="AJ23" s="34"/>
      <c r="AK23" s="34"/>
      <c r="AL23" s="15"/>
      <c r="AM23" s="15"/>
      <c r="AN23" s="15"/>
      <c r="AO23" s="15"/>
      <c r="AP23" s="15"/>
      <c r="AR23" s="34"/>
      <c r="AS23" s="34"/>
      <c r="AT23" s="15"/>
      <c r="AW23" s="15"/>
      <c r="AX23" s="15"/>
      <c r="AY23" s="15"/>
      <c r="AZ23" s="15"/>
      <c r="BA23" s="15"/>
      <c r="BB23" s="15"/>
      <c r="BC23" s="15"/>
      <c r="BD23" s="15"/>
      <c r="BE23" s="15"/>
      <c r="BF23" s="15"/>
      <c r="BG23" s="15"/>
      <c r="BH23" s="15"/>
      <c r="BI23" s="15"/>
      <c r="BJ23" s="15"/>
      <c r="BK23" s="18"/>
      <c r="BL23" s="282" t="s">
        <v>1678</v>
      </c>
      <c r="BM23" s="263"/>
      <c r="BN23" s="108" t="s">
        <v>177</v>
      </c>
      <c r="BO23" s="108"/>
      <c r="BP23" s="108"/>
      <c r="BQ23" s="108"/>
      <c r="BR23" s="110"/>
      <c r="BS23" s="15"/>
      <c r="BT23" s="15"/>
      <c r="BU23" s="258"/>
      <c r="BV23" s="259"/>
    </row>
    <row r="24" spans="1:74" ht="15" customHeight="1">
      <c r="A24" s="326"/>
      <c r="B24" s="327"/>
      <c r="C24" s="39" t="s">
        <v>219</v>
      </c>
      <c r="D24" s="15"/>
      <c r="E24" s="15"/>
      <c r="F24" s="15"/>
      <c r="G24" s="15"/>
      <c r="H24" s="15"/>
      <c r="I24" s="15"/>
      <c r="J24" s="16"/>
      <c r="K24" s="348"/>
      <c r="L24" s="348"/>
      <c r="M24" s="348"/>
      <c r="N24" s="349"/>
      <c r="O24" s="17"/>
      <c r="P24" s="15"/>
      <c r="Q24" s="15"/>
      <c r="R24" s="15"/>
      <c r="S24" s="15"/>
      <c r="T24" s="16"/>
      <c r="U24" s="347"/>
      <c r="V24" s="348"/>
      <c r="W24" s="348"/>
      <c r="X24" s="348"/>
      <c r="Y24" s="348"/>
      <c r="Z24" s="349"/>
      <c r="AA24" s="282" t="s">
        <v>1616</v>
      </c>
      <c r="AB24" s="263"/>
      <c r="AC24" s="15" t="s">
        <v>1278</v>
      </c>
      <c r="AD24" s="15"/>
      <c r="AE24" s="15"/>
      <c r="AF24" s="15"/>
      <c r="AG24" s="15"/>
      <c r="AH24" s="15"/>
      <c r="AI24" s="15"/>
      <c r="AJ24" s="34"/>
      <c r="AK24" s="34"/>
      <c r="AL24" s="15"/>
      <c r="AM24" s="15"/>
      <c r="AN24" s="15"/>
      <c r="AO24" s="15"/>
      <c r="AP24" s="15"/>
      <c r="AR24" s="34"/>
      <c r="AS24" s="34"/>
      <c r="AT24" s="15"/>
      <c r="AW24" s="15"/>
      <c r="AX24" s="15"/>
      <c r="AY24" s="15"/>
      <c r="AZ24" s="15"/>
      <c r="BA24" s="15"/>
      <c r="BB24" s="15"/>
      <c r="BC24" s="15"/>
      <c r="BD24" s="15"/>
      <c r="BE24" s="15"/>
      <c r="BF24" s="15"/>
      <c r="BG24" s="15"/>
      <c r="BH24" s="15"/>
      <c r="BI24" s="15"/>
      <c r="BJ24" s="15"/>
      <c r="BK24" s="18"/>
      <c r="BL24" s="282" t="s">
        <v>1678</v>
      </c>
      <c r="BM24" s="263"/>
      <c r="BN24" s="108" t="s">
        <v>700</v>
      </c>
      <c r="BO24" s="108"/>
      <c r="BP24" s="108"/>
      <c r="BQ24" s="108"/>
      <c r="BR24" s="110"/>
      <c r="BS24" s="15"/>
      <c r="BT24" s="15"/>
      <c r="BU24" s="15"/>
      <c r="BV24" s="16"/>
    </row>
    <row r="25" spans="1:74" ht="15" customHeight="1">
      <c r="A25" s="326"/>
      <c r="B25" s="327"/>
      <c r="C25" s="39" t="s">
        <v>1279</v>
      </c>
      <c r="D25" s="15"/>
      <c r="E25" s="15"/>
      <c r="F25" s="15"/>
      <c r="G25" s="15"/>
      <c r="H25" s="15"/>
      <c r="I25" s="15"/>
      <c r="J25" s="16"/>
      <c r="K25" s="348"/>
      <c r="L25" s="348"/>
      <c r="M25" s="348"/>
      <c r="N25" s="349"/>
      <c r="O25" s="17"/>
      <c r="P25" s="15"/>
      <c r="Q25" s="15"/>
      <c r="R25" s="15"/>
      <c r="S25" s="15"/>
      <c r="T25" s="16"/>
      <c r="U25" s="347"/>
      <c r="V25" s="348"/>
      <c r="W25" s="348"/>
      <c r="X25" s="348"/>
      <c r="Y25" s="348"/>
      <c r="Z25" s="349"/>
      <c r="AA25" s="263" t="s">
        <v>207</v>
      </c>
      <c r="AB25" s="263"/>
      <c r="AC25" s="15" t="s">
        <v>1583</v>
      </c>
      <c r="AD25" s="15"/>
      <c r="AE25" s="15"/>
      <c r="AF25" s="15"/>
      <c r="AG25" s="15"/>
      <c r="AH25" s="15" t="s">
        <v>1335</v>
      </c>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24" t="s">
        <v>1336</v>
      </c>
      <c r="BN25" s="112"/>
      <c r="BO25" s="108"/>
      <c r="BP25" s="108"/>
      <c r="BQ25" s="108"/>
      <c r="BR25" s="110"/>
      <c r="BS25" s="15"/>
      <c r="BT25" s="15"/>
      <c r="BU25" s="15"/>
      <c r="BV25" s="16"/>
    </row>
    <row r="26" spans="1:74" ht="15" customHeight="1">
      <c r="A26" s="326"/>
      <c r="B26" s="327"/>
      <c r="D26" s="15"/>
      <c r="E26" s="15"/>
      <c r="F26" s="15"/>
      <c r="G26" s="15"/>
      <c r="H26" s="15"/>
      <c r="I26" s="15"/>
      <c r="J26" s="16"/>
      <c r="K26" s="438"/>
      <c r="L26" s="438"/>
      <c r="M26" s="438"/>
      <c r="N26" s="439"/>
      <c r="O26" s="27" t="s">
        <v>1280</v>
      </c>
      <c r="P26" s="19"/>
      <c r="Q26" s="19"/>
      <c r="R26" s="19"/>
      <c r="S26" s="19"/>
      <c r="T26" s="28"/>
      <c r="U26" s="437"/>
      <c r="V26" s="438"/>
      <c r="W26" s="438"/>
      <c r="X26" s="438"/>
      <c r="Y26" s="438"/>
      <c r="Z26" s="439"/>
      <c r="AA26" s="266" t="s">
        <v>681</v>
      </c>
      <c r="AB26" s="267"/>
      <c r="AC26" s="19" t="s">
        <v>1281</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20"/>
      <c r="BN26" s="112"/>
      <c r="BO26" s="108"/>
      <c r="BP26" s="108"/>
      <c r="BQ26" s="108"/>
      <c r="BR26" s="110"/>
      <c r="BS26" s="13"/>
      <c r="BT26" s="15"/>
      <c r="BU26" s="15"/>
      <c r="BV26" s="16"/>
    </row>
    <row r="27" spans="1:74" ht="15" customHeight="1">
      <c r="A27" s="326"/>
      <c r="B27" s="327"/>
      <c r="D27" s="15"/>
      <c r="E27" s="15"/>
      <c r="F27" s="15"/>
      <c r="G27" s="15"/>
      <c r="H27" s="15"/>
      <c r="I27" s="15"/>
      <c r="J27" s="16"/>
      <c r="K27" s="348"/>
      <c r="L27" s="348"/>
      <c r="M27" s="348"/>
      <c r="N27" s="349"/>
      <c r="O27" s="17"/>
      <c r="P27" s="15"/>
      <c r="Q27" s="15"/>
      <c r="R27" s="15"/>
      <c r="S27" s="15"/>
      <c r="T27" s="16"/>
      <c r="U27" s="347"/>
      <c r="V27" s="348"/>
      <c r="W27" s="348"/>
      <c r="X27" s="348"/>
      <c r="Y27" s="348"/>
      <c r="Z27" s="349"/>
      <c r="AA27" s="282" t="s">
        <v>144</v>
      </c>
      <c r="AB27" s="263"/>
      <c r="AC27" s="15" t="s">
        <v>1282</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N27" s="112"/>
      <c r="BO27" s="108"/>
      <c r="BP27" s="108"/>
      <c r="BQ27" s="108"/>
      <c r="BR27" s="110"/>
      <c r="BS27" s="13"/>
      <c r="BT27" s="15"/>
      <c r="BU27" s="15"/>
      <c r="BV27" s="16"/>
    </row>
    <row r="28" spans="1:74" ht="15" customHeight="1">
      <c r="A28" s="326"/>
      <c r="B28" s="327"/>
      <c r="D28" s="15"/>
      <c r="E28" s="15"/>
      <c r="F28" s="15"/>
      <c r="G28" s="15"/>
      <c r="H28" s="15"/>
      <c r="I28" s="15"/>
      <c r="J28" s="16"/>
      <c r="K28" s="387"/>
      <c r="L28" s="387"/>
      <c r="M28" s="387"/>
      <c r="N28" s="388"/>
      <c r="O28" s="25"/>
      <c r="P28" s="23"/>
      <c r="Q28" s="23"/>
      <c r="R28" s="23"/>
      <c r="S28" s="23"/>
      <c r="T28" s="26"/>
      <c r="U28" s="386"/>
      <c r="V28" s="387"/>
      <c r="W28" s="387"/>
      <c r="X28" s="387"/>
      <c r="Y28" s="387"/>
      <c r="Z28" s="388"/>
      <c r="AA28" s="324" t="s">
        <v>1685</v>
      </c>
      <c r="AB28" s="305"/>
      <c r="AC28" s="23" t="s">
        <v>1583</v>
      </c>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4"/>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16"/>
      <c r="K29" s="263" t="s">
        <v>1333</v>
      </c>
      <c r="L29" s="263"/>
      <c r="M29" s="264" t="s">
        <v>1337</v>
      </c>
      <c r="N29" s="264"/>
      <c r="O29" s="17" t="s">
        <v>1283</v>
      </c>
      <c r="P29" s="15"/>
      <c r="Q29" s="15"/>
      <c r="R29" s="15"/>
      <c r="S29" s="15"/>
      <c r="T29" s="16"/>
      <c r="U29" s="15" t="s">
        <v>1284</v>
      </c>
      <c r="V29" s="15"/>
      <c r="W29" s="15"/>
      <c r="X29" s="15"/>
      <c r="Y29" s="15"/>
      <c r="Z29" s="15"/>
      <c r="AA29" s="172" t="s">
        <v>254</v>
      </c>
      <c r="AB29" s="19"/>
      <c r="AC29" s="19"/>
      <c r="AD29" s="19"/>
      <c r="AE29" s="19"/>
      <c r="AF29" s="19"/>
      <c r="AG29" s="19"/>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08"/>
      <c r="BP29" s="108"/>
      <c r="BQ29" s="108"/>
      <c r="BR29" s="110"/>
      <c r="BS29" s="13"/>
      <c r="BT29" s="15"/>
      <c r="BU29" s="15"/>
      <c r="BV29" s="16"/>
    </row>
    <row r="30" spans="1:74" ht="15" customHeight="1">
      <c r="A30" s="326"/>
      <c r="B30" s="327"/>
      <c r="C30" s="13"/>
      <c r="D30" s="15"/>
      <c r="E30" s="15"/>
      <c r="F30" s="15"/>
      <c r="G30" s="15"/>
      <c r="H30" s="15"/>
      <c r="I30" s="15"/>
      <c r="J30" s="16"/>
      <c r="K30" s="263" t="s">
        <v>681</v>
      </c>
      <c r="L30" s="263"/>
      <c r="M30" s="264" t="s">
        <v>1285</v>
      </c>
      <c r="N30" s="264"/>
      <c r="O30" s="17"/>
      <c r="P30" s="15"/>
      <c r="Q30" s="15"/>
      <c r="R30" s="15"/>
      <c r="S30" s="15"/>
      <c r="T30" s="16"/>
      <c r="U30" s="15" t="s">
        <v>1286</v>
      </c>
      <c r="V30" s="15"/>
      <c r="W30" s="15"/>
      <c r="X30" s="15"/>
      <c r="Y30" s="15"/>
      <c r="Z30" s="15"/>
      <c r="AA30" s="282" t="s">
        <v>1616</v>
      </c>
      <c r="AB30" s="263"/>
      <c r="AC30" s="15" t="s">
        <v>1517</v>
      </c>
      <c r="AD30" s="15"/>
      <c r="AE30" s="15"/>
      <c r="AF30" s="15"/>
      <c r="AG30" s="15"/>
      <c r="BL30" s="17"/>
      <c r="BM30" s="15"/>
      <c r="BN30" s="108"/>
      <c r="BO30" s="108"/>
      <c r="BP30" s="108"/>
      <c r="BQ30" s="108"/>
      <c r="BR30" s="110"/>
      <c r="BS30" s="13"/>
      <c r="BT30" s="15"/>
      <c r="BU30" s="15"/>
      <c r="BV30" s="16"/>
    </row>
    <row r="31" spans="1:74" ht="15" customHeight="1">
      <c r="A31" s="326"/>
      <c r="B31" s="327"/>
      <c r="C31" s="13"/>
      <c r="D31" s="15"/>
      <c r="E31" s="15"/>
      <c r="F31" s="15"/>
      <c r="G31" s="15"/>
      <c r="H31" s="15"/>
      <c r="I31" s="15"/>
      <c r="J31" s="16"/>
      <c r="K31" s="262" t="s">
        <v>1671</v>
      </c>
      <c r="L31" s="263"/>
      <c r="M31" s="264" t="s">
        <v>1672</v>
      </c>
      <c r="N31" s="265"/>
      <c r="O31" s="17"/>
      <c r="P31" s="15"/>
      <c r="Q31" s="15"/>
      <c r="R31" s="15"/>
      <c r="S31" s="15"/>
      <c r="T31" s="16"/>
      <c r="U31" s="39" t="s">
        <v>1287</v>
      </c>
      <c r="V31" s="15"/>
      <c r="W31" s="15"/>
      <c r="X31" s="15"/>
      <c r="Y31" s="15"/>
      <c r="Z31" s="15"/>
      <c r="AA31" s="17"/>
      <c r="AB31" s="15" t="s">
        <v>1288</v>
      </c>
      <c r="AC31" s="15"/>
      <c r="AD31" s="15"/>
      <c r="AE31" s="15"/>
      <c r="AF31" s="15"/>
      <c r="AG31" s="15"/>
      <c r="AH31" s="15"/>
      <c r="AJ31" s="146" t="s">
        <v>1289</v>
      </c>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18" t="s">
        <v>682</v>
      </c>
      <c r="BL31" s="17"/>
      <c r="BM31" s="15"/>
      <c r="BN31" s="108"/>
      <c r="BO31" s="108"/>
      <c r="BP31" s="108"/>
      <c r="BQ31" s="108"/>
      <c r="BR31" s="110"/>
      <c r="BS31" s="13"/>
      <c r="BT31" s="15"/>
      <c r="BU31" s="15"/>
      <c r="BV31" s="16"/>
    </row>
    <row r="32" spans="1:74" ht="15" customHeight="1">
      <c r="A32" s="326"/>
      <c r="B32" s="327"/>
      <c r="C32" s="13"/>
      <c r="D32" s="15"/>
      <c r="E32" s="15"/>
      <c r="F32" s="15"/>
      <c r="G32" s="15"/>
      <c r="H32" s="15"/>
      <c r="I32" s="15"/>
      <c r="J32" s="16"/>
      <c r="K32" s="34"/>
      <c r="L32" s="34"/>
      <c r="M32" s="31"/>
      <c r="N32" s="166" t="s">
        <v>247</v>
      </c>
      <c r="O32" s="17"/>
      <c r="P32" s="15"/>
      <c r="Q32" s="15"/>
      <c r="R32" s="15"/>
      <c r="S32" s="15"/>
      <c r="T32" s="16"/>
      <c r="U32" s="39" t="s">
        <v>1290</v>
      </c>
      <c r="V32" s="15"/>
      <c r="W32" s="15"/>
      <c r="X32" s="15"/>
      <c r="Y32" s="15"/>
      <c r="Z32" s="15"/>
      <c r="AA32" s="282" t="s">
        <v>1616</v>
      </c>
      <c r="AB32" s="263"/>
      <c r="AC32" s="15" t="s">
        <v>255</v>
      </c>
      <c r="AD32" s="15"/>
      <c r="AE32" s="15"/>
      <c r="AF32" s="15"/>
      <c r="AG32" s="15"/>
      <c r="BL32" s="17"/>
      <c r="BM32" s="15"/>
      <c r="BN32" s="108"/>
      <c r="BO32" s="108"/>
      <c r="BP32" s="108"/>
      <c r="BQ32" s="108"/>
      <c r="BR32" s="110"/>
      <c r="BS32" s="13"/>
      <c r="BT32" s="15"/>
      <c r="BU32" s="15"/>
      <c r="BV32" s="16"/>
    </row>
    <row r="33" spans="1:74" ht="15" customHeight="1">
      <c r="A33" s="326"/>
      <c r="B33" s="327"/>
      <c r="C33" s="13"/>
      <c r="D33" s="15"/>
      <c r="E33" s="15"/>
      <c r="F33" s="15"/>
      <c r="G33" s="15"/>
      <c r="H33" s="15"/>
      <c r="I33" s="15"/>
      <c r="J33" s="16"/>
      <c r="K33" s="15"/>
      <c r="L33" s="15"/>
      <c r="M33" s="15"/>
      <c r="N33" s="15"/>
      <c r="O33" s="17"/>
      <c r="P33" s="15"/>
      <c r="Q33" s="15"/>
      <c r="R33" s="15"/>
      <c r="S33" s="15"/>
      <c r="T33" s="16"/>
      <c r="U33" s="39" t="s">
        <v>792</v>
      </c>
      <c r="V33" s="15"/>
      <c r="W33" s="15"/>
      <c r="X33" s="15"/>
      <c r="Y33" s="15"/>
      <c r="Z33" s="15"/>
      <c r="AA33" s="17"/>
      <c r="AB33" s="15" t="s">
        <v>1288</v>
      </c>
      <c r="AC33" s="15"/>
      <c r="AD33" s="15"/>
      <c r="AE33" s="15"/>
      <c r="AF33" s="15"/>
      <c r="AG33" s="15"/>
      <c r="AH33" s="15"/>
      <c r="AJ33" s="146" t="s">
        <v>1289</v>
      </c>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18" t="s">
        <v>682</v>
      </c>
      <c r="BL33" s="17"/>
      <c r="BM33" s="15"/>
      <c r="BN33" s="108"/>
      <c r="BO33" s="108"/>
      <c r="BP33" s="108"/>
      <c r="BQ33" s="108"/>
      <c r="BR33" s="110"/>
      <c r="BS33" s="13"/>
      <c r="BT33" s="15"/>
      <c r="BU33" s="15"/>
      <c r="BV33" s="16"/>
    </row>
    <row r="34" spans="1:74" ht="15" customHeight="1">
      <c r="A34" s="326"/>
      <c r="B34" s="327"/>
      <c r="C34" s="13"/>
      <c r="D34" s="15"/>
      <c r="E34" s="15"/>
      <c r="F34" s="15"/>
      <c r="G34" s="15"/>
      <c r="H34" s="15"/>
      <c r="I34" s="15"/>
      <c r="J34" s="165" t="s">
        <v>248</v>
      </c>
      <c r="K34" s="12" t="s">
        <v>252</v>
      </c>
      <c r="L34" s="7"/>
      <c r="M34" s="7"/>
      <c r="N34" s="7"/>
      <c r="O34" s="7"/>
      <c r="P34" s="7"/>
      <c r="Q34" s="7"/>
      <c r="R34" s="7"/>
      <c r="S34" s="7"/>
      <c r="T34" s="7"/>
      <c r="U34" s="148"/>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8"/>
    </row>
    <row r="35" spans="1:74" ht="15" customHeight="1">
      <c r="A35" s="326"/>
      <c r="B35" s="327"/>
      <c r="C35" s="287" t="s">
        <v>1671</v>
      </c>
      <c r="D35" s="311"/>
      <c r="E35" s="72" t="s">
        <v>135</v>
      </c>
      <c r="F35" s="72"/>
      <c r="G35" s="72"/>
      <c r="H35" s="72"/>
      <c r="I35" s="72"/>
      <c r="J35" s="74"/>
      <c r="K35" s="171" t="s">
        <v>253</v>
      </c>
      <c r="L35" s="72"/>
      <c r="M35" s="72"/>
      <c r="N35" s="72"/>
      <c r="O35" s="72"/>
      <c r="P35" s="72"/>
      <c r="Q35" s="72"/>
      <c r="R35" s="72"/>
      <c r="S35" s="72"/>
      <c r="T35" s="72"/>
      <c r="U35" s="149"/>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4"/>
    </row>
    <row r="36" spans="1:74" ht="15" customHeight="1">
      <c r="A36" s="326"/>
      <c r="B36" s="327"/>
      <c r="C36" s="6" t="s">
        <v>1291</v>
      </c>
      <c r="D36" s="7"/>
      <c r="E36" s="7"/>
      <c r="F36" s="7"/>
      <c r="G36" s="7"/>
      <c r="H36" s="7"/>
      <c r="I36" s="7"/>
      <c r="J36" s="8"/>
      <c r="K36" s="344"/>
      <c r="L36" s="345"/>
      <c r="M36" s="345"/>
      <c r="N36" s="346"/>
      <c r="O36" s="9" t="s">
        <v>1292</v>
      </c>
      <c r="P36" s="7"/>
      <c r="Q36" s="7"/>
      <c r="R36" s="7"/>
      <c r="S36" s="7"/>
      <c r="T36" s="8"/>
      <c r="U36" s="7" t="s">
        <v>1293</v>
      </c>
      <c r="V36" s="7"/>
      <c r="W36" s="7"/>
      <c r="X36" s="7"/>
      <c r="Y36" s="7"/>
      <c r="Z36" s="7"/>
      <c r="AA36" s="280" t="s">
        <v>1685</v>
      </c>
      <c r="AB36" s="281"/>
      <c r="AC36" s="7" t="s">
        <v>1294</v>
      </c>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11"/>
      <c r="BL36" s="280" t="s">
        <v>1599</v>
      </c>
      <c r="BM36" s="281"/>
      <c r="BN36" s="107" t="s">
        <v>615</v>
      </c>
      <c r="BO36" s="107"/>
      <c r="BP36" s="107"/>
      <c r="BQ36" s="107"/>
      <c r="BR36" s="109"/>
      <c r="BS36" s="280" t="s">
        <v>1599</v>
      </c>
      <c r="BT36" s="281"/>
      <c r="BU36" s="107" t="s">
        <v>1831</v>
      </c>
      <c r="BV36" s="8"/>
    </row>
    <row r="37" spans="1:74" ht="15" customHeight="1">
      <c r="A37" s="326"/>
      <c r="B37" s="327"/>
      <c r="C37" s="13" t="s">
        <v>1292</v>
      </c>
      <c r="D37" s="15"/>
      <c r="E37" s="15"/>
      <c r="F37" s="15"/>
      <c r="G37" s="15"/>
      <c r="H37" s="15"/>
      <c r="I37" s="15"/>
      <c r="J37" s="16"/>
      <c r="K37" s="347"/>
      <c r="L37" s="348"/>
      <c r="M37" s="348"/>
      <c r="N37" s="349"/>
      <c r="O37" s="17"/>
      <c r="P37" s="15"/>
      <c r="Q37" s="15"/>
      <c r="R37" s="15"/>
      <c r="S37" s="15"/>
      <c r="T37" s="16"/>
      <c r="U37" s="15" t="s">
        <v>1295</v>
      </c>
      <c r="V37" s="15"/>
      <c r="W37" s="15"/>
      <c r="X37" s="15"/>
      <c r="Y37" s="15"/>
      <c r="Z37" s="15"/>
      <c r="AA37" s="282" t="s">
        <v>1333</v>
      </c>
      <c r="AB37" s="263"/>
      <c r="AC37" s="15" t="s">
        <v>1296</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282" t="s">
        <v>1608</v>
      </c>
      <c r="BM37" s="263"/>
      <c r="BN37" s="108" t="s">
        <v>697</v>
      </c>
      <c r="BO37" s="108"/>
      <c r="BP37" s="108"/>
      <c r="BQ37" s="108"/>
      <c r="BR37" s="110"/>
      <c r="BS37" s="282" t="s">
        <v>9</v>
      </c>
      <c r="BT37" s="263"/>
      <c r="BU37" s="258" t="s">
        <v>1832</v>
      </c>
      <c r="BV37" s="259"/>
    </row>
    <row r="38" spans="1:74" ht="15" customHeight="1">
      <c r="A38" s="326"/>
      <c r="B38" s="327"/>
      <c r="C38" s="39" t="s">
        <v>1297</v>
      </c>
      <c r="D38" s="15"/>
      <c r="E38" s="15"/>
      <c r="F38" s="15"/>
      <c r="G38" s="15"/>
      <c r="H38" s="15"/>
      <c r="I38" s="15"/>
      <c r="J38" s="16"/>
      <c r="K38" s="347"/>
      <c r="L38" s="348"/>
      <c r="M38" s="348"/>
      <c r="N38" s="349"/>
      <c r="O38" s="17"/>
      <c r="P38" s="15"/>
      <c r="Q38" s="15"/>
      <c r="R38" s="15"/>
      <c r="S38" s="15"/>
      <c r="T38" s="16"/>
      <c r="U38" s="15" t="s">
        <v>1298</v>
      </c>
      <c r="V38" s="15"/>
      <c r="W38" s="15"/>
      <c r="X38" s="15"/>
      <c r="Y38" s="15"/>
      <c r="Z38" s="18"/>
      <c r="AA38" s="17" t="s">
        <v>1299</v>
      </c>
      <c r="AB38" s="15"/>
      <c r="AC38" s="15"/>
      <c r="AD38" s="15"/>
      <c r="AE38" s="15"/>
      <c r="AF38" s="15"/>
      <c r="BF38" s="15"/>
      <c r="BG38" s="15"/>
      <c r="BH38" s="15"/>
      <c r="BI38" s="15"/>
      <c r="BJ38" s="15"/>
      <c r="BK38" s="18"/>
      <c r="BL38" s="17"/>
      <c r="BM38" s="15"/>
      <c r="BN38" s="108"/>
      <c r="BO38" s="108"/>
      <c r="BP38" s="108"/>
      <c r="BQ38" s="108"/>
      <c r="BR38" s="110"/>
      <c r="BS38" s="15"/>
      <c r="BT38" s="15"/>
      <c r="BU38" s="258"/>
      <c r="BV38" s="259"/>
    </row>
    <row r="39" spans="1:74" ht="15" customHeight="1">
      <c r="A39" s="326"/>
      <c r="B39" s="327"/>
      <c r="C39" s="39"/>
      <c r="D39" s="15"/>
      <c r="E39" s="15"/>
      <c r="F39" s="15"/>
      <c r="G39" s="15"/>
      <c r="H39" s="15"/>
      <c r="I39" s="15"/>
      <c r="J39" s="16"/>
      <c r="K39" s="347"/>
      <c r="L39" s="348"/>
      <c r="M39" s="348"/>
      <c r="N39" s="349"/>
      <c r="O39" s="17"/>
      <c r="P39" s="15"/>
      <c r="Q39" s="15"/>
      <c r="R39" s="15"/>
      <c r="S39" s="15"/>
      <c r="T39" s="16"/>
      <c r="U39" s="15"/>
      <c r="V39" s="15"/>
      <c r="W39" s="15"/>
      <c r="X39" s="15"/>
      <c r="Y39" s="15"/>
      <c r="Z39" s="15"/>
      <c r="AA39" s="17"/>
      <c r="AB39" s="263" t="s">
        <v>1300</v>
      </c>
      <c r="AC39" s="263"/>
      <c r="AD39" s="15" t="s">
        <v>1301</v>
      </c>
      <c r="AE39" s="15"/>
      <c r="AF39" s="15"/>
      <c r="AG39" s="15"/>
      <c r="AI39" s="263" t="s">
        <v>1616</v>
      </c>
      <c r="AJ39" s="263"/>
      <c r="AK39" s="15" t="s">
        <v>1302</v>
      </c>
      <c r="AL39" s="15"/>
      <c r="AM39" s="15"/>
      <c r="AN39" s="15"/>
      <c r="AO39" s="15"/>
      <c r="AP39" s="263" t="s">
        <v>1616</v>
      </c>
      <c r="AQ39" s="263"/>
      <c r="AR39" s="15" t="s">
        <v>1303</v>
      </c>
      <c r="AS39" s="15"/>
      <c r="AT39" s="15"/>
      <c r="AU39" s="15"/>
      <c r="AV39" s="15"/>
      <c r="AW39" s="263" t="s">
        <v>1608</v>
      </c>
      <c r="AX39" s="263"/>
      <c r="AY39" s="15" t="s">
        <v>1304</v>
      </c>
      <c r="AZ39" s="15"/>
      <c r="BA39" s="15"/>
      <c r="BB39" s="34"/>
      <c r="BC39" s="34"/>
      <c r="BD39" s="15"/>
      <c r="BF39" s="15"/>
      <c r="BG39" s="15"/>
      <c r="BH39" s="15"/>
      <c r="BI39" s="15"/>
      <c r="BJ39" s="15"/>
      <c r="BK39" s="18"/>
      <c r="BL39" s="17"/>
      <c r="BM39" s="15"/>
      <c r="BN39" s="108"/>
      <c r="BO39" s="108"/>
      <c r="BP39" s="108"/>
      <c r="BQ39" s="108"/>
      <c r="BR39" s="110"/>
      <c r="BS39" s="15"/>
      <c r="BT39" s="15"/>
      <c r="BU39" s="15"/>
      <c r="BV39" s="16"/>
    </row>
    <row r="40" spans="1:74" ht="15" customHeight="1">
      <c r="A40" s="326"/>
      <c r="B40" s="327"/>
      <c r="C40" s="13"/>
      <c r="D40" s="15"/>
      <c r="E40" s="15"/>
      <c r="F40" s="15"/>
      <c r="G40" s="15"/>
      <c r="H40" s="15"/>
      <c r="I40" s="15"/>
      <c r="J40" s="165" t="s">
        <v>791</v>
      </c>
      <c r="K40" s="347"/>
      <c r="L40" s="348"/>
      <c r="M40" s="348"/>
      <c r="N40" s="349"/>
      <c r="O40" s="17"/>
      <c r="P40" s="15"/>
      <c r="Q40" s="15"/>
      <c r="R40" s="15"/>
      <c r="S40" s="15"/>
      <c r="T40" s="16"/>
      <c r="U40" s="15"/>
      <c r="V40" s="15"/>
      <c r="W40" s="15"/>
      <c r="X40" s="15"/>
      <c r="Y40" s="15"/>
      <c r="Z40" s="15"/>
      <c r="AA40" s="17"/>
      <c r="AB40" s="263" t="s">
        <v>1608</v>
      </c>
      <c r="AC40" s="263"/>
      <c r="AD40" s="15" t="s">
        <v>1305</v>
      </c>
      <c r="AJ40" s="263" t="s">
        <v>1608</v>
      </c>
      <c r="AK40" s="263"/>
      <c r="AL40" s="15" t="s">
        <v>1306</v>
      </c>
      <c r="AS40" s="263" t="s">
        <v>1608</v>
      </c>
      <c r="AT40" s="263"/>
      <c r="AU40" s="15" t="s">
        <v>1307</v>
      </c>
      <c r="AZ40" s="263" t="s">
        <v>1608</v>
      </c>
      <c r="BA40" s="263"/>
      <c r="BB40" s="15" t="s">
        <v>1308</v>
      </c>
      <c r="BH40" s="15"/>
      <c r="BI40" s="15"/>
      <c r="BJ40" s="15"/>
      <c r="BK40" s="18"/>
      <c r="BL40" s="17"/>
      <c r="BM40" s="15"/>
      <c r="BN40" s="108"/>
      <c r="BO40" s="108"/>
      <c r="BP40" s="108"/>
      <c r="BQ40" s="108"/>
      <c r="BR40" s="110"/>
      <c r="BS40" s="15"/>
      <c r="BT40" s="15"/>
      <c r="BU40" s="15"/>
      <c r="BV40" s="16"/>
    </row>
    <row r="41" spans="1:74" ht="15" customHeight="1">
      <c r="A41" s="326"/>
      <c r="B41" s="327"/>
      <c r="C41" s="287" t="s">
        <v>1680</v>
      </c>
      <c r="D41" s="311"/>
      <c r="E41" s="72" t="s">
        <v>135</v>
      </c>
      <c r="F41" s="72"/>
      <c r="G41" s="72"/>
      <c r="H41" s="72"/>
      <c r="I41" s="72"/>
      <c r="J41" s="74"/>
      <c r="K41" s="350"/>
      <c r="L41" s="351"/>
      <c r="M41" s="351"/>
      <c r="N41" s="352"/>
      <c r="O41" s="106"/>
      <c r="P41" s="72"/>
      <c r="Q41" s="72"/>
      <c r="R41" s="72"/>
      <c r="S41" s="72"/>
      <c r="T41" s="74"/>
      <c r="U41" s="72"/>
      <c r="V41" s="72"/>
      <c r="W41" s="72"/>
      <c r="X41" s="72"/>
      <c r="Y41" s="72"/>
      <c r="Z41" s="72"/>
      <c r="AA41" s="436" t="s">
        <v>1727</v>
      </c>
      <c r="AB41" s="311"/>
      <c r="AC41" s="72" t="s">
        <v>1583</v>
      </c>
      <c r="AD41" s="72"/>
      <c r="AE41" s="72"/>
      <c r="AF41" s="72"/>
      <c r="AG41" s="72"/>
      <c r="AH41" s="72" t="s">
        <v>1335</v>
      </c>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117" t="s">
        <v>1336</v>
      </c>
      <c r="BL41" s="106"/>
      <c r="BM41" s="72"/>
      <c r="BN41" s="96"/>
      <c r="BO41" s="96"/>
      <c r="BP41" s="96"/>
      <c r="BQ41" s="96"/>
      <c r="BR41" s="111"/>
      <c r="BS41" s="72"/>
      <c r="BT41" s="72"/>
      <c r="BU41" s="72"/>
      <c r="BV41" s="74"/>
    </row>
    <row r="42" spans="1:74" ht="15" customHeight="1">
      <c r="A42" s="326"/>
      <c r="B42" s="327"/>
      <c r="C42" s="6" t="s">
        <v>1338</v>
      </c>
      <c r="D42" s="7"/>
      <c r="E42" s="7"/>
      <c r="F42" s="7"/>
      <c r="G42" s="7"/>
      <c r="H42" s="7"/>
      <c r="I42" s="7"/>
      <c r="J42" s="8"/>
      <c r="K42" s="262" t="s">
        <v>1333</v>
      </c>
      <c r="L42" s="263"/>
      <c r="M42" s="264" t="s">
        <v>1339</v>
      </c>
      <c r="N42" s="264"/>
      <c r="O42" s="9" t="s">
        <v>1309</v>
      </c>
      <c r="P42" s="7"/>
      <c r="Q42" s="7"/>
      <c r="R42" s="7"/>
      <c r="S42" s="7"/>
      <c r="T42" s="8"/>
      <c r="U42" s="10" t="s">
        <v>1309</v>
      </c>
      <c r="V42" s="7"/>
      <c r="W42" s="7"/>
      <c r="X42" s="7"/>
      <c r="Y42" s="7"/>
      <c r="Z42" s="11"/>
      <c r="AA42" s="360" t="s">
        <v>1608</v>
      </c>
      <c r="AB42" s="295"/>
      <c r="AC42" s="84" t="s">
        <v>1310</v>
      </c>
      <c r="AD42" s="84"/>
      <c r="AE42" s="84"/>
      <c r="AF42" s="84"/>
      <c r="AG42" s="295" t="s">
        <v>1616</v>
      </c>
      <c r="AH42" s="295"/>
      <c r="AI42" s="84" t="s">
        <v>1311</v>
      </c>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150"/>
      <c r="BL42" s="280" t="s">
        <v>1599</v>
      </c>
      <c r="BM42" s="281"/>
      <c r="BN42" s="107" t="s">
        <v>615</v>
      </c>
      <c r="BO42" s="108"/>
      <c r="BP42" s="108"/>
      <c r="BQ42" s="108"/>
      <c r="BR42" s="110"/>
      <c r="BS42" s="280" t="s">
        <v>1599</v>
      </c>
      <c r="BT42" s="281"/>
      <c r="BU42" s="107" t="s">
        <v>1831</v>
      </c>
      <c r="BV42" s="8"/>
    </row>
    <row r="43" spans="1:74" ht="15" customHeight="1">
      <c r="A43" s="326"/>
      <c r="B43" s="327"/>
      <c r="C43" s="13" t="s">
        <v>1283</v>
      </c>
      <c r="D43" s="15"/>
      <c r="E43" s="15"/>
      <c r="F43" s="15"/>
      <c r="G43" s="15"/>
      <c r="H43" s="15"/>
      <c r="I43" s="15"/>
      <c r="J43" s="16"/>
      <c r="K43" s="262" t="s">
        <v>1726</v>
      </c>
      <c r="L43" s="263"/>
      <c r="M43" s="264" t="s">
        <v>1312</v>
      </c>
      <c r="N43" s="264"/>
      <c r="O43" s="17" t="s">
        <v>1311</v>
      </c>
      <c r="P43" s="15"/>
      <c r="Q43" s="15"/>
      <c r="R43" s="15"/>
      <c r="S43" s="15"/>
      <c r="T43" s="16"/>
      <c r="U43" s="13" t="s">
        <v>1313</v>
      </c>
      <c r="V43" s="15"/>
      <c r="W43" s="15"/>
      <c r="X43" s="15"/>
      <c r="Y43" s="15"/>
      <c r="Z43" s="18"/>
      <c r="AA43" s="17" t="s">
        <v>1314</v>
      </c>
      <c r="AB43" s="15"/>
      <c r="AC43" s="15"/>
      <c r="AD43" s="15"/>
      <c r="AE43" s="15"/>
      <c r="AF43" s="15"/>
      <c r="AG43" s="15"/>
      <c r="AH43" s="15"/>
      <c r="AI43" s="263" t="s">
        <v>1608</v>
      </c>
      <c r="AJ43" s="263"/>
      <c r="AK43" s="1" t="s">
        <v>1315</v>
      </c>
      <c r="AL43" s="1"/>
      <c r="AM43" s="1"/>
      <c r="AN43" s="1"/>
      <c r="AO43" s="1"/>
      <c r="AP43" s="1"/>
      <c r="AQ43" s="263" t="s">
        <v>1608</v>
      </c>
      <c r="AR43" s="263"/>
      <c r="AS43" s="1" t="s">
        <v>1316</v>
      </c>
      <c r="AT43" s="34"/>
      <c r="AU43" s="34"/>
      <c r="AV43" s="34"/>
      <c r="AW43" s="34"/>
      <c r="AX43" s="34"/>
      <c r="AY43" s="263" t="s">
        <v>1608</v>
      </c>
      <c r="AZ43" s="263"/>
      <c r="BA43" s="1" t="s">
        <v>1317</v>
      </c>
      <c r="BB43" s="34"/>
      <c r="BC43" s="34"/>
      <c r="BD43" s="34"/>
      <c r="BE43" s="34"/>
      <c r="BF43" s="34"/>
      <c r="BG43" s="34"/>
      <c r="BH43" s="34"/>
      <c r="BI43" s="34"/>
      <c r="BJ43" s="34"/>
      <c r="BK43" s="18"/>
      <c r="BL43" s="282" t="s">
        <v>1608</v>
      </c>
      <c r="BM43" s="263"/>
      <c r="BN43" s="108" t="s">
        <v>1662</v>
      </c>
      <c r="BO43" s="108"/>
      <c r="BP43" s="108"/>
      <c r="BQ43" s="108"/>
      <c r="BR43" s="110"/>
      <c r="BS43" s="282" t="s">
        <v>9</v>
      </c>
      <c r="BT43" s="263"/>
      <c r="BU43" s="258" t="s">
        <v>1832</v>
      </c>
      <c r="BV43" s="259"/>
    </row>
    <row r="44" spans="1:74" ht="15" customHeight="1">
      <c r="A44" s="326"/>
      <c r="B44" s="327"/>
      <c r="C44" s="39" t="s">
        <v>1318</v>
      </c>
      <c r="D44" s="15"/>
      <c r="E44" s="15"/>
      <c r="F44" s="15"/>
      <c r="G44" s="15"/>
      <c r="H44" s="15"/>
      <c r="I44" s="15"/>
      <c r="J44" s="16"/>
      <c r="K44" s="263" t="s">
        <v>683</v>
      </c>
      <c r="L44" s="263"/>
      <c r="M44" s="264" t="s">
        <v>1319</v>
      </c>
      <c r="N44" s="264"/>
      <c r="O44" s="17"/>
      <c r="P44" s="15"/>
      <c r="Q44" s="15"/>
      <c r="R44" s="15"/>
      <c r="S44" s="15"/>
      <c r="T44" s="16"/>
      <c r="U44" s="13" t="s">
        <v>1320</v>
      </c>
      <c r="V44" s="15"/>
      <c r="W44" s="15"/>
      <c r="X44" s="15"/>
      <c r="Y44" s="15"/>
      <c r="Z44" s="18"/>
      <c r="AA44" s="282" t="s">
        <v>1616</v>
      </c>
      <c r="AB44" s="263"/>
      <c r="AC44" s="15" t="s">
        <v>1321</v>
      </c>
      <c r="AD44" s="15"/>
      <c r="AE44" s="15"/>
      <c r="AF44" s="15"/>
      <c r="AG44" s="15"/>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18"/>
      <c r="BL44" s="282" t="s">
        <v>1671</v>
      </c>
      <c r="BM44" s="263"/>
      <c r="BN44" s="108" t="s">
        <v>1651</v>
      </c>
      <c r="BO44" s="108"/>
      <c r="BP44" s="108"/>
      <c r="BQ44" s="108"/>
      <c r="BR44" s="110"/>
      <c r="BS44" s="15"/>
      <c r="BT44" s="15"/>
      <c r="BU44" s="258"/>
      <c r="BV44" s="259"/>
    </row>
    <row r="45" spans="1:74" ht="15" customHeight="1">
      <c r="A45" s="326"/>
      <c r="B45" s="327"/>
      <c r="C45" s="39" t="s">
        <v>1340</v>
      </c>
      <c r="D45" s="15"/>
      <c r="E45" s="15"/>
      <c r="F45" s="15"/>
      <c r="G45" s="15"/>
      <c r="H45" s="15"/>
      <c r="I45" s="15"/>
      <c r="J45" s="16"/>
      <c r="K45" s="263" t="s">
        <v>1333</v>
      </c>
      <c r="L45" s="263"/>
      <c r="M45" s="264" t="s">
        <v>1341</v>
      </c>
      <c r="N45" s="264"/>
      <c r="O45" s="17"/>
      <c r="P45" s="15"/>
      <c r="Q45" s="15"/>
      <c r="R45" s="15"/>
      <c r="S45" s="15"/>
      <c r="T45" s="16"/>
      <c r="U45" s="39" t="s">
        <v>1287</v>
      </c>
      <c r="V45" s="15"/>
      <c r="W45" s="15"/>
      <c r="X45" s="15"/>
      <c r="Y45" s="15"/>
      <c r="Z45" s="18"/>
      <c r="AA45" s="17"/>
      <c r="AB45" s="15" t="s">
        <v>1322</v>
      </c>
      <c r="AC45" s="15"/>
      <c r="AD45" s="15"/>
      <c r="AE45" s="15"/>
      <c r="AF45" s="15"/>
      <c r="AG45" s="15"/>
      <c r="AH45" s="15"/>
      <c r="AI45" s="146" t="s">
        <v>1289</v>
      </c>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18" t="s">
        <v>682</v>
      </c>
      <c r="BL45" s="17"/>
      <c r="BM45" s="15"/>
      <c r="BN45" s="108"/>
      <c r="BO45" s="108"/>
      <c r="BP45" s="108"/>
      <c r="BQ45" s="108"/>
      <c r="BR45" s="110"/>
      <c r="BS45" s="13"/>
      <c r="BT45" s="15"/>
      <c r="BU45" s="15"/>
      <c r="BV45" s="16"/>
    </row>
    <row r="46" spans="1:74" ht="15" customHeight="1">
      <c r="A46" s="326"/>
      <c r="B46" s="327"/>
      <c r="C46" s="13"/>
      <c r="D46" s="15"/>
      <c r="E46" s="15"/>
      <c r="F46" s="15"/>
      <c r="G46" s="15"/>
      <c r="H46" s="15"/>
      <c r="I46" s="15"/>
      <c r="J46" s="165" t="s">
        <v>249</v>
      </c>
      <c r="K46" s="15"/>
      <c r="L46" s="15"/>
      <c r="M46" s="15"/>
      <c r="N46" s="166" t="s">
        <v>250</v>
      </c>
      <c r="O46" s="17"/>
      <c r="P46" s="15"/>
      <c r="Q46" s="15"/>
      <c r="R46" s="15"/>
      <c r="S46" s="15"/>
      <c r="T46" s="16"/>
      <c r="U46" s="39" t="s">
        <v>1290</v>
      </c>
      <c r="V46" s="15"/>
      <c r="W46" s="15"/>
      <c r="X46" s="15"/>
      <c r="Y46" s="15"/>
      <c r="Z46" s="18"/>
      <c r="AA46" s="282" t="s">
        <v>1616</v>
      </c>
      <c r="AB46" s="263"/>
      <c r="AC46" s="15" t="s">
        <v>1323</v>
      </c>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8"/>
      <c r="BL46" s="17"/>
      <c r="BM46" s="15"/>
      <c r="BN46" s="108"/>
      <c r="BO46" s="108"/>
      <c r="BP46" s="108"/>
      <c r="BQ46" s="108"/>
      <c r="BR46" s="110"/>
      <c r="BS46" s="13"/>
      <c r="BT46" s="15"/>
      <c r="BU46" s="15"/>
      <c r="BV46" s="16"/>
    </row>
    <row r="47" spans="1:74" ht="15" customHeight="1">
      <c r="A47" s="328"/>
      <c r="B47" s="329"/>
      <c r="C47" s="287" t="s">
        <v>1324</v>
      </c>
      <c r="D47" s="311"/>
      <c r="E47" s="72" t="s">
        <v>135</v>
      </c>
      <c r="F47" s="72"/>
      <c r="G47" s="72"/>
      <c r="H47" s="72"/>
      <c r="I47" s="72"/>
      <c r="J47" s="74"/>
      <c r="K47" s="72"/>
      <c r="L47" s="72"/>
      <c r="M47" s="72"/>
      <c r="N47" s="72"/>
      <c r="O47" s="106"/>
      <c r="P47" s="72"/>
      <c r="Q47" s="72"/>
      <c r="R47" s="72"/>
      <c r="S47" s="72"/>
      <c r="T47" s="74"/>
      <c r="U47" s="169" t="s">
        <v>792</v>
      </c>
      <c r="V47" s="72"/>
      <c r="W47" s="72"/>
      <c r="X47" s="72"/>
      <c r="Y47" s="72"/>
      <c r="Z47" s="117"/>
      <c r="AA47" s="106"/>
      <c r="AB47" s="72" t="s">
        <v>1325</v>
      </c>
      <c r="AC47" s="72"/>
      <c r="AD47" s="72"/>
      <c r="AE47" s="72"/>
      <c r="AF47" s="72"/>
      <c r="AG47" s="72"/>
      <c r="AH47" s="72"/>
      <c r="AI47" s="151" t="s">
        <v>1326</v>
      </c>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117" t="s">
        <v>1327</v>
      </c>
      <c r="BL47" s="106"/>
      <c r="BM47" s="72"/>
      <c r="BN47" s="96"/>
      <c r="BO47" s="96"/>
      <c r="BP47" s="96"/>
      <c r="BQ47" s="96"/>
      <c r="BR47" s="111"/>
      <c r="BS47" s="73"/>
      <c r="BT47" s="72"/>
      <c r="BU47" s="72"/>
      <c r="BV47" s="74"/>
    </row>
    <row r="48" ht="15" customHeight="1">
      <c r="A48" s="69" t="s">
        <v>1328</v>
      </c>
    </row>
    <row r="49" ht="15" customHeight="1">
      <c r="A49" s="69" t="s">
        <v>251</v>
      </c>
    </row>
    <row r="50" ht="15" customHeight="1">
      <c r="A50" s="69" t="s">
        <v>1329</v>
      </c>
    </row>
    <row r="51" ht="15" customHeight="1">
      <c r="A51" s="69" t="s">
        <v>1330</v>
      </c>
    </row>
    <row r="52" ht="15" customHeight="1">
      <c r="A52" s="69" t="s">
        <v>1331</v>
      </c>
    </row>
    <row r="53" ht="15" customHeight="1">
      <c r="A53" s="69" t="s">
        <v>1332</v>
      </c>
    </row>
    <row r="54" ht="15" customHeight="1">
      <c r="A54" s="30"/>
    </row>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106">
    <mergeCell ref="A57:BV57"/>
    <mergeCell ref="A56:BV56"/>
    <mergeCell ref="AJ47:BJ47"/>
    <mergeCell ref="AA44:AB44"/>
    <mergeCell ref="AJ45:BJ45"/>
    <mergeCell ref="AA46:AB46"/>
    <mergeCell ref="C47:D47"/>
    <mergeCell ref="K45:L45"/>
    <mergeCell ref="M45:N45"/>
    <mergeCell ref="K44:L44"/>
    <mergeCell ref="C41:D41"/>
    <mergeCell ref="K36:N41"/>
    <mergeCell ref="M42:N42"/>
    <mergeCell ref="K42:L42"/>
    <mergeCell ref="AA37:AB37"/>
    <mergeCell ref="K43:L43"/>
    <mergeCell ref="M43:N43"/>
    <mergeCell ref="AB40:AC40"/>
    <mergeCell ref="AJ40:AK40"/>
    <mergeCell ref="AS40:AT40"/>
    <mergeCell ref="AW39:AX39"/>
    <mergeCell ref="AA42:AB42"/>
    <mergeCell ref="M44:N44"/>
    <mergeCell ref="AI39:AJ39"/>
    <mergeCell ref="AI41:BJ41"/>
    <mergeCell ref="AZ40:BA40"/>
    <mergeCell ref="AA32:AB32"/>
    <mergeCell ref="AA36:AB36"/>
    <mergeCell ref="AK31:BJ31"/>
    <mergeCell ref="M9:N9"/>
    <mergeCell ref="AI25:BJ25"/>
    <mergeCell ref="AA25:AB25"/>
    <mergeCell ref="AA22:AB22"/>
    <mergeCell ref="M30:N30"/>
    <mergeCell ref="AA27:AB27"/>
    <mergeCell ref="AA28:AB28"/>
    <mergeCell ref="K9:L9"/>
    <mergeCell ref="AA10:AB10"/>
    <mergeCell ref="AA21:AB21"/>
    <mergeCell ref="AA26:AB26"/>
    <mergeCell ref="C20:D20"/>
    <mergeCell ref="C35:D35"/>
    <mergeCell ref="K21:N25"/>
    <mergeCell ref="K26:N28"/>
    <mergeCell ref="K29:L29"/>
    <mergeCell ref="M29:N29"/>
    <mergeCell ref="BS4:BV5"/>
    <mergeCell ref="BL5:BR5"/>
    <mergeCell ref="BL6:BM6"/>
    <mergeCell ref="AA6:AB6"/>
    <mergeCell ref="AA5:BK5"/>
    <mergeCell ref="BQ4:BR4"/>
    <mergeCell ref="BS6:BT6"/>
    <mergeCell ref="C4:J5"/>
    <mergeCell ref="K4:T4"/>
    <mergeCell ref="K5:N5"/>
    <mergeCell ref="O5:T5"/>
    <mergeCell ref="M6:N6"/>
    <mergeCell ref="M7:N7"/>
    <mergeCell ref="M8:N8"/>
    <mergeCell ref="K6:L6"/>
    <mergeCell ref="K7:L7"/>
    <mergeCell ref="K8:L8"/>
    <mergeCell ref="BL42:BM42"/>
    <mergeCell ref="U5:Z5"/>
    <mergeCell ref="AA23:AB23"/>
    <mergeCell ref="U21:Z25"/>
    <mergeCell ref="U26:Z28"/>
    <mergeCell ref="AA30:AB30"/>
    <mergeCell ref="AA24:AB24"/>
    <mergeCell ref="AK33:BJ33"/>
    <mergeCell ref="A4:B5"/>
    <mergeCell ref="K31:L31"/>
    <mergeCell ref="M31:N31"/>
    <mergeCell ref="AA8:AB8"/>
    <mergeCell ref="K30:L30"/>
    <mergeCell ref="A6:B47"/>
    <mergeCell ref="U4:BP4"/>
    <mergeCell ref="BL37:BM37"/>
    <mergeCell ref="BL7:BM7"/>
    <mergeCell ref="BL36:BM36"/>
    <mergeCell ref="BL8:BM8"/>
    <mergeCell ref="BL22:BM22"/>
    <mergeCell ref="BL23:BM23"/>
    <mergeCell ref="BL24:BM24"/>
    <mergeCell ref="BL21:BM21"/>
    <mergeCell ref="BS36:BT36"/>
    <mergeCell ref="BL43:BM43"/>
    <mergeCell ref="BL44:BM44"/>
    <mergeCell ref="AB39:AC39"/>
    <mergeCell ref="AP39:AQ39"/>
    <mergeCell ref="AG42:AH42"/>
    <mergeCell ref="AY43:AZ43"/>
    <mergeCell ref="AA41:AB41"/>
    <mergeCell ref="AI43:AJ43"/>
    <mergeCell ref="AQ43:AR43"/>
    <mergeCell ref="BS37:BT37"/>
    <mergeCell ref="BU37:BV38"/>
    <mergeCell ref="BS42:BT42"/>
    <mergeCell ref="BS43:BT43"/>
    <mergeCell ref="BU43:BV44"/>
    <mergeCell ref="BS7:BT7"/>
    <mergeCell ref="BU7:BV8"/>
    <mergeCell ref="BS21:BT21"/>
    <mergeCell ref="BS22:BT22"/>
    <mergeCell ref="BU22:BV23"/>
  </mergeCells>
  <dataValidations count="1">
    <dataValidation type="list" allowBlank="1" showInputMessage="1" showErrorMessage="1" sqref="K6:L9 K42:L45 BL42:BM44 AA32:AB32 AA30:AB30 K29:L32 C20:D20 BL21:BM24 AP39:AQ39 AJ40:AK40 AS40:AT40 AZ40:BA40 BL6:BM8 AA21:AB28 C47:D47 C41:D41 AA41:AB42 C35:D35 AA44:AB44 AA46:AB46 AA10:AB10 AB39:AC40 AI39:AJ39 AW39:AX39 BB39:BC39 AA36:AB37 AI43:AJ43 AQ43:AR43 AY43:AZ43 AG42:AH42 AA6:AB6 AA8:AB8 AJ22:AK24 AR22:AS24 BL36:BM37 BS6:BT7 BS21:BT22 BS36:BT37 BS42:BT43">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BW1" sqref="BW1"/>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1014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474</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1366</v>
      </c>
      <c r="B6" s="325"/>
      <c r="C6" s="6" t="s">
        <v>541</v>
      </c>
      <c r="D6" s="7"/>
      <c r="E6" s="7"/>
      <c r="F6" s="7"/>
      <c r="G6" s="7"/>
      <c r="H6" s="7"/>
      <c r="I6" s="7"/>
      <c r="J6" s="8"/>
      <c r="K6" s="281" t="s">
        <v>1608</v>
      </c>
      <c r="L6" s="281"/>
      <c r="M6" s="256" t="s">
        <v>1572</v>
      </c>
      <c r="N6" s="256"/>
      <c r="O6" s="9" t="s">
        <v>1367</v>
      </c>
      <c r="P6" s="7"/>
      <c r="Q6" s="7"/>
      <c r="R6" s="7"/>
      <c r="S6" s="7"/>
      <c r="T6" s="8"/>
      <c r="U6" s="10" t="s">
        <v>1368</v>
      </c>
      <c r="V6" s="7"/>
      <c r="W6" s="7"/>
      <c r="X6" s="7"/>
      <c r="Y6" s="7"/>
      <c r="Z6" s="11"/>
      <c r="AA6" s="281" t="s">
        <v>542</v>
      </c>
      <c r="AB6" s="281"/>
      <c r="AC6" s="7" t="s">
        <v>1825</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26"/>
      <c r="B7" s="327"/>
      <c r="C7" s="13" t="s">
        <v>523</v>
      </c>
      <c r="D7" s="15"/>
      <c r="E7" s="15"/>
      <c r="F7" s="15"/>
      <c r="G7" s="15"/>
      <c r="H7" s="15"/>
      <c r="I7" s="15"/>
      <c r="J7" s="16"/>
      <c r="K7" s="263" t="s">
        <v>1608</v>
      </c>
      <c r="L7" s="263"/>
      <c r="M7" s="264" t="s">
        <v>1573</v>
      </c>
      <c r="N7" s="264"/>
      <c r="O7" s="17"/>
      <c r="P7" s="15"/>
      <c r="Q7" s="15"/>
      <c r="R7" s="15"/>
      <c r="S7" s="15"/>
      <c r="T7" s="16"/>
      <c r="U7" s="13" t="s">
        <v>1370</v>
      </c>
      <c r="V7" s="15"/>
      <c r="W7" s="15"/>
      <c r="X7" s="15"/>
      <c r="Y7" s="15"/>
      <c r="Z7" s="18"/>
      <c r="AA7" s="15"/>
      <c r="AB7" s="15"/>
      <c r="AC7" s="15" t="s">
        <v>1824</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1727</v>
      </c>
      <c r="BM7" s="263"/>
      <c r="BN7" s="108" t="s">
        <v>697</v>
      </c>
      <c r="BO7" s="108"/>
      <c r="BP7" s="108"/>
      <c r="BQ7" s="108"/>
      <c r="BR7" s="110"/>
      <c r="BS7" s="282" t="s">
        <v>9</v>
      </c>
      <c r="BT7" s="263"/>
      <c r="BU7" s="258" t="s">
        <v>1832</v>
      </c>
      <c r="BV7" s="259"/>
    </row>
    <row r="8" spans="1:74" ht="15" customHeight="1">
      <c r="A8" s="326"/>
      <c r="B8" s="327"/>
      <c r="C8" s="13" t="s">
        <v>524</v>
      </c>
      <c r="D8" s="15"/>
      <c r="E8" s="15"/>
      <c r="F8" s="15"/>
      <c r="G8" s="15"/>
      <c r="H8" s="15"/>
      <c r="I8" s="15"/>
      <c r="J8" s="16"/>
      <c r="K8" s="263" t="s">
        <v>1671</v>
      </c>
      <c r="L8" s="263"/>
      <c r="M8" s="264" t="s">
        <v>1672</v>
      </c>
      <c r="N8" s="264"/>
      <c r="O8" s="17"/>
      <c r="P8" s="15"/>
      <c r="Q8" s="15"/>
      <c r="R8" s="15"/>
      <c r="S8" s="15"/>
      <c r="T8" s="16"/>
      <c r="U8" s="22" t="s">
        <v>1371</v>
      </c>
      <c r="V8" s="23"/>
      <c r="W8" s="23"/>
      <c r="X8" s="23"/>
      <c r="Y8" s="23"/>
      <c r="Z8" s="24"/>
      <c r="AA8" s="23"/>
      <c r="AB8" s="23"/>
      <c r="AC8" s="23" t="s">
        <v>543</v>
      </c>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4"/>
      <c r="BL8" s="263" t="s">
        <v>542</v>
      </c>
      <c r="BM8" s="263"/>
      <c r="BN8" s="108" t="s">
        <v>700</v>
      </c>
      <c r="BO8" s="108"/>
      <c r="BP8" s="108"/>
      <c r="BQ8" s="108"/>
      <c r="BR8" s="110"/>
      <c r="BS8" s="15"/>
      <c r="BT8" s="15"/>
      <c r="BU8" s="258"/>
      <c r="BV8" s="259"/>
    </row>
    <row r="9" spans="1:74" ht="15" customHeight="1">
      <c r="A9" s="326"/>
      <c r="B9" s="327"/>
      <c r="C9" s="39" t="s">
        <v>1372</v>
      </c>
      <c r="D9" s="15"/>
      <c r="E9" s="15"/>
      <c r="F9" s="15"/>
      <c r="G9" s="15"/>
      <c r="H9" s="15"/>
      <c r="I9" s="15"/>
      <c r="J9" s="16"/>
      <c r="K9" s="13"/>
      <c r="L9" s="15"/>
      <c r="M9" s="15"/>
      <c r="N9" s="166" t="s">
        <v>1373</v>
      </c>
      <c r="O9" s="17"/>
      <c r="P9" s="15"/>
      <c r="Q9" s="15"/>
      <c r="R9" s="15"/>
      <c r="S9" s="15"/>
      <c r="T9" s="16"/>
      <c r="U9" s="13" t="s">
        <v>1374</v>
      </c>
      <c r="V9" s="15"/>
      <c r="W9" s="15"/>
      <c r="X9" s="15"/>
      <c r="Y9" s="15"/>
      <c r="Z9" s="18"/>
      <c r="AA9" s="263" t="s">
        <v>1671</v>
      </c>
      <c r="AB9" s="263"/>
      <c r="AC9" s="15" t="s">
        <v>525</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17"/>
      <c r="BM9" s="15"/>
      <c r="BN9" s="108"/>
      <c r="BO9" s="108"/>
      <c r="BP9" s="108"/>
      <c r="BQ9" s="108"/>
      <c r="BR9" s="110"/>
      <c r="BS9" s="13"/>
      <c r="BT9" s="15"/>
      <c r="BU9" s="15"/>
      <c r="BV9" s="16"/>
    </row>
    <row r="10" spans="1:74" ht="15" customHeight="1">
      <c r="A10" s="326"/>
      <c r="B10" s="327"/>
      <c r="C10" s="13"/>
      <c r="D10" s="15"/>
      <c r="E10" s="15"/>
      <c r="F10" s="15"/>
      <c r="G10" s="15"/>
      <c r="H10" s="15"/>
      <c r="I10" s="15"/>
      <c r="J10" s="16"/>
      <c r="K10" s="13"/>
      <c r="L10" s="15"/>
      <c r="M10" s="15"/>
      <c r="N10" s="18"/>
      <c r="O10" s="17"/>
      <c r="P10" s="15"/>
      <c r="Q10" s="15"/>
      <c r="R10" s="15"/>
      <c r="S10" s="15"/>
      <c r="T10" s="16"/>
      <c r="U10" s="13" t="s">
        <v>1375</v>
      </c>
      <c r="V10" s="15"/>
      <c r="W10" s="15"/>
      <c r="X10" s="15"/>
      <c r="Y10" s="15"/>
      <c r="Z10" s="18"/>
      <c r="AA10" s="15"/>
      <c r="AB10" s="15"/>
      <c r="AC10" s="15" t="s">
        <v>544</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c r="BO10" s="108"/>
      <c r="BP10" s="108"/>
      <c r="BQ10" s="108"/>
      <c r="BR10" s="110"/>
      <c r="BS10" s="13"/>
      <c r="BT10" s="15"/>
      <c r="BU10" s="15"/>
      <c r="BV10" s="16"/>
    </row>
    <row r="11" spans="1:74" ht="15" customHeight="1">
      <c r="A11" s="326"/>
      <c r="B11" s="327"/>
      <c r="C11" s="13"/>
      <c r="D11" s="15"/>
      <c r="E11" s="15"/>
      <c r="F11" s="15"/>
      <c r="G11" s="15"/>
      <c r="H11" s="15"/>
      <c r="I11" s="15"/>
      <c r="J11" s="16"/>
      <c r="K11" s="13"/>
      <c r="L11" s="15"/>
      <c r="M11" s="15"/>
      <c r="N11" s="18"/>
      <c r="O11" s="25"/>
      <c r="P11" s="23"/>
      <c r="Q11" s="23"/>
      <c r="R11" s="23"/>
      <c r="S11" s="23"/>
      <c r="T11" s="26"/>
      <c r="U11" s="22" t="s">
        <v>1376</v>
      </c>
      <c r="V11" s="23"/>
      <c r="W11" s="23"/>
      <c r="X11" s="23"/>
      <c r="Y11" s="23"/>
      <c r="Z11" s="24"/>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4"/>
      <c r="BL11" s="17"/>
      <c r="BM11" s="15"/>
      <c r="BN11" s="108"/>
      <c r="BO11" s="108"/>
      <c r="BP11" s="108"/>
      <c r="BQ11" s="108"/>
      <c r="BR11" s="110"/>
      <c r="BS11" s="13"/>
      <c r="BT11" s="15"/>
      <c r="BU11" s="15"/>
      <c r="BV11" s="16"/>
    </row>
    <row r="12" spans="1:74" ht="15" customHeight="1">
      <c r="A12" s="326"/>
      <c r="B12" s="327"/>
      <c r="C12" s="13"/>
      <c r="D12" s="15"/>
      <c r="E12" s="15"/>
      <c r="F12" s="15"/>
      <c r="G12" s="15"/>
      <c r="H12" s="15"/>
      <c r="I12" s="15"/>
      <c r="J12" s="16"/>
      <c r="K12" s="13"/>
      <c r="L12" s="15"/>
      <c r="M12" s="15"/>
      <c r="N12" s="18"/>
      <c r="O12" s="27" t="s">
        <v>526</v>
      </c>
      <c r="P12" s="19"/>
      <c r="Q12" s="19"/>
      <c r="R12" s="19"/>
      <c r="S12" s="19"/>
      <c r="T12" s="28"/>
      <c r="U12" s="56" t="s">
        <v>1377</v>
      </c>
      <c r="V12" s="19"/>
      <c r="W12" s="19"/>
      <c r="X12" s="19"/>
      <c r="Y12" s="19"/>
      <c r="Z12" s="20"/>
      <c r="AA12" s="278" t="s">
        <v>725</v>
      </c>
      <c r="AB12" s="279"/>
      <c r="AC12" s="135" t="s">
        <v>1378</v>
      </c>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65"/>
      <c r="BL12" s="17"/>
      <c r="BM12" s="15"/>
      <c r="BN12" s="108"/>
      <c r="BO12" s="108"/>
      <c r="BP12" s="108"/>
      <c r="BQ12" s="108"/>
      <c r="BR12" s="110"/>
      <c r="BS12" s="13"/>
      <c r="BT12" s="15"/>
      <c r="BU12" s="15"/>
      <c r="BV12" s="16"/>
    </row>
    <row r="13" spans="1:74" ht="15" customHeight="1">
      <c r="A13" s="326"/>
      <c r="B13" s="327"/>
      <c r="C13" s="13"/>
      <c r="D13" s="15"/>
      <c r="E13" s="15"/>
      <c r="F13" s="15"/>
      <c r="G13" s="15"/>
      <c r="H13" s="15"/>
      <c r="I13" s="15"/>
      <c r="J13" s="16"/>
      <c r="K13" s="13"/>
      <c r="L13" s="15"/>
      <c r="M13" s="15"/>
      <c r="N13" s="18"/>
      <c r="O13" s="17" t="s">
        <v>527</v>
      </c>
      <c r="P13" s="15"/>
      <c r="Q13" s="15"/>
      <c r="R13" s="15"/>
      <c r="S13" s="15"/>
      <c r="T13" s="16"/>
      <c r="U13" s="13" t="s">
        <v>1379</v>
      </c>
      <c r="V13" s="15"/>
      <c r="W13" s="15"/>
      <c r="X13" s="15"/>
      <c r="Y13" s="15"/>
      <c r="Z13" s="18"/>
      <c r="AA13" s="143" t="s">
        <v>545</v>
      </c>
      <c r="AB13" s="15"/>
      <c r="AC13" s="15"/>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48"/>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K14" s="13"/>
      <c r="L14" s="15"/>
      <c r="M14" s="15"/>
      <c r="N14" s="18"/>
      <c r="O14" s="17"/>
      <c r="P14" s="15"/>
      <c r="Q14" s="15"/>
      <c r="R14" s="15"/>
      <c r="S14" s="15"/>
      <c r="T14" s="16"/>
      <c r="U14" s="13" t="s">
        <v>1380</v>
      </c>
      <c r="V14" s="15"/>
      <c r="W14" s="15"/>
      <c r="X14" s="15"/>
      <c r="Y14" s="15"/>
      <c r="Z14" s="18"/>
      <c r="AA14" s="70" t="s">
        <v>528</v>
      </c>
      <c r="AB14" s="15"/>
      <c r="AC14" s="15"/>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48"/>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K15" s="13"/>
      <c r="L15" s="15"/>
      <c r="M15" s="15"/>
      <c r="N15" s="18"/>
      <c r="O15" s="25"/>
      <c r="P15" s="23"/>
      <c r="Q15" s="23"/>
      <c r="R15" s="23"/>
      <c r="S15" s="23"/>
      <c r="T15" s="26"/>
      <c r="U15" s="22"/>
      <c r="V15" s="23"/>
      <c r="W15" s="23"/>
      <c r="X15" s="23"/>
      <c r="Y15" s="23"/>
      <c r="Z15" s="24"/>
      <c r="AA15" s="23"/>
      <c r="AB15" s="305" t="s">
        <v>683</v>
      </c>
      <c r="AC15" s="305"/>
      <c r="AD15" s="55" t="s">
        <v>1381</v>
      </c>
      <c r="AE15" s="55"/>
      <c r="AF15" s="55"/>
      <c r="AG15" s="55"/>
      <c r="AH15" s="23"/>
      <c r="AI15" s="305" t="s">
        <v>1678</v>
      </c>
      <c r="AJ15" s="305"/>
      <c r="AK15" s="55" t="s">
        <v>1583</v>
      </c>
      <c r="AL15" s="55"/>
      <c r="AM15" s="55"/>
      <c r="AN15" s="55"/>
      <c r="AO15" s="23"/>
      <c r="AP15" s="55" t="s">
        <v>546</v>
      </c>
      <c r="AQ15" s="353"/>
      <c r="AR15" s="353"/>
      <c r="AS15" s="353"/>
      <c r="AT15" s="353"/>
      <c r="AU15" s="353"/>
      <c r="AV15" s="353"/>
      <c r="AW15" s="353"/>
      <c r="AX15" s="353"/>
      <c r="AY15" s="353"/>
      <c r="AZ15" s="353"/>
      <c r="BA15" s="353"/>
      <c r="BB15" s="353"/>
      <c r="BC15" s="353"/>
      <c r="BD15" s="353"/>
      <c r="BE15" s="353"/>
      <c r="BF15" s="353"/>
      <c r="BG15" s="353"/>
      <c r="BH15" s="353"/>
      <c r="BI15" s="353"/>
      <c r="BJ15" s="353"/>
      <c r="BK15" s="54" t="s">
        <v>547</v>
      </c>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K16" s="13"/>
      <c r="L16" s="15"/>
      <c r="M16" s="15"/>
      <c r="N16" s="18"/>
      <c r="O16" s="17" t="s">
        <v>529</v>
      </c>
      <c r="P16" s="15"/>
      <c r="Q16" s="15"/>
      <c r="R16" s="15"/>
      <c r="S16" s="15"/>
      <c r="T16" s="16"/>
      <c r="U16" s="13" t="s">
        <v>1382</v>
      </c>
      <c r="V16" s="15"/>
      <c r="W16" s="15"/>
      <c r="X16" s="15"/>
      <c r="Y16" s="15"/>
      <c r="Z16" s="18"/>
      <c r="AA16" s="266" t="s">
        <v>1608</v>
      </c>
      <c r="AB16" s="267"/>
      <c r="AC16" s="19" t="s">
        <v>1383</v>
      </c>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20"/>
      <c r="BL16" s="17"/>
      <c r="BM16" s="15"/>
      <c r="BN16" s="108"/>
      <c r="BO16" s="108"/>
      <c r="BP16" s="108"/>
      <c r="BQ16" s="108"/>
      <c r="BR16" s="110"/>
      <c r="BS16" s="13"/>
      <c r="BT16" s="15"/>
      <c r="BU16" s="15"/>
      <c r="BV16" s="16"/>
    </row>
    <row r="17" spans="1:74" ht="15" customHeight="1">
      <c r="A17" s="326"/>
      <c r="B17" s="327"/>
      <c r="C17" s="13"/>
      <c r="D17" s="15"/>
      <c r="E17" s="15"/>
      <c r="F17" s="15"/>
      <c r="G17" s="15"/>
      <c r="H17" s="15"/>
      <c r="I17" s="15"/>
      <c r="J17" s="16"/>
      <c r="K17" s="15"/>
      <c r="L17" s="15"/>
      <c r="M17" s="15"/>
      <c r="N17" s="15"/>
      <c r="O17" s="17" t="s">
        <v>530</v>
      </c>
      <c r="P17" s="15"/>
      <c r="Q17" s="15"/>
      <c r="R17" s="15"/>
      <c r="S17" s="15"/>
      <c r="T17" s="16"/>
      <c r="U17" s="13" t="s">
        <v>1384</v>
      </c>
      <c r="V17" s="15"/>
      <c r="W17" s="15"/>
      <c r="X17" s="15"/>
      <c r="Y17" s="15"/>
      <c r="Z17" s="18"/>
      <c r="AA17" s="282" t="s">
        <v>1671</v>
      </c>
      <c r="AB17" s="263"/>
      <c r="AC17" s="15" t="s">
        <v>1826</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327"/>
      <c r="C18" s="13"/>
      <c r="D18" s="15"/>
      <c r="E18" s="15"/>
      <c r="F18" s="15"/>
      <c r="G18" s="15"/>
      <c r="H18" s="15"/>
      <c r="I18" s="15"/>
      <c r="J18" s="16"/>
      <c r="K18" s="15"/>
      <c r="L18" s="15"/>
      <c r="M18" s="15"/>
      <c r="N18" s="15"/>
      <c r="O18" s="17"/>
      <c r="P18" s="15"/>
      <c r="Q18" s="15"/>
      <c r="R18" s="15"/>
      <c r="S18" s="15"/>
      <c r="T18" s="16"/>
      <c r="U18" s="22"/>
      <c r="V18" s="23"/>
      <c r="W18" s="23"/>
      <c r="X18" s="23"/>
      <c r="Y18" s="23"/>
      <c r="Z18" s="24"/>
      <c r="AA18" s="129"/>
      <c r="AB18" s="126"/>
      <c r="AC18" s="23" t="s">
        <v>1827</v>
      </c>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4"/>
      <c r="BL18" s="17"/>
      <c r="BM18" s="15"/>
      <c r="BN18" s="108"/>
      <c r="BO18" s="108"/>
      <c r="BP18" s="108"/>
      <c r="BQ18" s="108"/>
      <c r="BR18" s="110"/>
      <c r="BS18" s="13"/>
      <c r="BT18" s="15"/>
      <c r="BU18" s="15"/>
      <c r="BV18" s="16"/>
    </row>
    <row r="19" spans="1:74" ht="15" customHeight="1">
      <c r="A19" s="326"/>
      <c r="B19" s="327"/>
      <c r="C19" s="13"/>
      <c r="D19" s="15"/>
      <c r="E19" s="15"/>
      <c r="F19" s="15"/>
      <c r="G19" s="15"/>
      <c r="H19" s="15"/>
      <c r="I19" s="15"/>
      <c r="J19" s="16"/>
      <c r="K19" s="15"/>
      <c r="L19" s="15"/>
      <c r="M19" s="15"/>
      <c r="N19" s="15"/>
      <c r="O19" s="17"/>
      <c r="P19" s="15"/>
      <c r="Q19" s="15"/>
      <c r="R19" s="15"/>
      <c r="S19" s="15"/>
      <c r="T19" s="16"/>
      <c r="U19" s="56" t="s">
        <v>548</v>
      </c>
      <c r="V19" s="19"/>
      <c r="W19" s="19"/>
      <c r="X19" s="19"/>
      <c r="Y19" s="19"/>
      <c r="Z19" s="20"/>
      <c r="AA19" s="266" t="s">
        <v>1608</v>
      </c>
      <c r="AB19" s="267"/>
      <c r="AC19" s="19" t="s">
        <v>1387</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20"/>
      <c r="BL19" s="17"/>
      <c r="BM19" s="15"/>
      <c r="BN19" s="108"/>
      <c r="BO19" s="108"/>
      <c r="BP19" s="108"/>
      <c r="BQ19" s="108"/>
      <c r="BR19" s="110"/>
      <c r="BS19" s="13"/>
      <c r="BT19" s="15"/>
      <c r="BU19" s="15"/>
      <c r="BV19" s="16"/>
    </row>
    <row r="20" spans="1:74" ht="15" customHeight="1">
      <c r="A20" s="326"/>
      <c r="B20" s="327"/>
      <c r="C20" s="13"/>
      <c r="D20" s="15"/>
      <c r="E20" s="15"/>
      <c r="F20" s="15"/>
      <c r="G20" s="15"/>
      <c r="H20" s="15"/>
      <c r="I20" s="15"/>
      <c r="J20" s="15"/>
      <c r="K20" s="13"/>
      <c r="L20" s="15"/>
      <c r="M20" s="15"/>
      <c r="N20" s="15"/>
      <c r="O20" s="17"/>
      <c r="P20" s="15"/>
      <c r="Q20" s="15"/>
      <c r="R20" s="15"/>
      <c r="S20" s="15"/>
      <c r="T20" s="16"/>
      <c r="U20" s="173" t="s">
        <v>111</v>
      </c>
      <c r="V20" s="15"/>
      <c r="W20" s="15"/>
      <c r="X20" s="15"/>
      <c r="Y20" s="15"/>
      <c r="Z20" s="18"/>
      <c r="AA20" s="324" t="s">
        <v>1608</v>
      </c>
      <c r="AB20" s="305"/>
      <c r="AC20" s="23" t="s">
        <v>1388</v>
      </c>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4"/>
      <c r="BL20" s="17"/>
      <c r="BM20" s="15"/>
      <c r="BN20" s="108"/>
      <c r="BO20" s="108"/>
      <c r="BP20" s="108"/>
      <c r="BQ20" s="108"/>
      <c r="BR20" s="110"/>
      <c r="BS20" s="13"/>
      <c r="BT20" s="15"/>
      <c r="BU20" s="15"/>
      <c r="BV20" s="16"/>
    </row>
    <row r="21" spans="1:74" ht="15" customHeight="1">
      <c r="A21" s="326"/>
      <c r="B21" s="327"/>
      <c r="C21" s="13"/>
      <c r="D21" s="15"/>
      <c r="E21" s="15"/>
      <c r="F21" s="15"/>
      <c r="G21" s="15"/>
      <c r="H21" s="15"/>
      <c r="I21" s="15"/>
      <c r="J21" s="15"/>
      <c r="K21" s="13"/>
      <c r="L21" s="15"/>
      <c r="M21" s="15"/>
      <c r="N21" s="15"/>
      <c r="O21" s="17"/>
      <c r="P21" s="15"/>
      <c r="Q21" s="15"/>
      <c r="R21" s="15"/>
      <c r="S21" s="15"/>
      <c r="T21" s="16"/>
      <c r="U21" s="102"/>
      <c r="V21" s="15"/>
      <c r="W21" s="15"/>
      <c r="X21" s="15"/>
      <c r="Y21" s="15"/>
      <c r="Z21" s="18"/>
      <c r="AA21" s="263" t="s">
        <v>1608</v>
      </c>
      <c r="AB21" s="263"/>
      <c r="AC21" s="1" t="s">
        <v>1389</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08"/>
      <c r="BP21" s="108"/>
      <c r="BQ21" s="108"/>
      <c r="BR21" s="110"/>
      <c r="BS21" s="13"/>
      <c r="BT21" s="15"/>
      <c r="BU21" s="15"/>
      <c r="BV21" s="16"/>
    </row>
    <row r="22" spans="1:74" ht="15" customHeight="1">
      <c r="A22" s="326"/>
      <c r="B22" s="327"/>
      <c r="C22" s="13"/>
      <c r="D22" s="15"/>
      <c r="E22" s="15"/>
      <c r="F22" s="15"/>
      <c r="G22" s="15"/>
      <c r="H22" s="15"/>
      <c r="I22" s="15"/>
      <c r="J22" s="15"/>
      <c r="K22" s="13"/>
      <c r="L22" s="15"/>
      <c r="M22" s="15"/>
      <c r="N22" s="15"/>
      <c r="O22" s="17"/>
      <c r="P22" s="15"/>
      <c r="Q22" s="15"/>
      <c r="R22" s="15"/>
      <c r="S22" s="15"/>
      <c r="T22" s="16"/>
      <c r="U22" s="105"/>
      <c r="V22" s="23"/>
      <c r="W22" s="23"/>
      <c r="X22" s="23"/>
      <c r="Y22" s="23"/>
      <c r="Z22" s="24"/>
      <c r="AA22" s="23"/>
      <c r="AB22" s="23"/>
      <c r="AC22" s="55" t="s">
        <v>1390</v>
      </c>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4"/>
      <c r="BL22" s="17"/>
      <c r="BM22" s="15"/>
      <c r="BN22" s="108"/>
      <c r="BO22" s="108"/>
      <c r="BP22" s="108"/>
      <c r="BQ22" s="108"/>
      <c r="BR22" s="110"/>
      <c r="BS22" s="13"/>
      <c r="BT22" s="15"/>
      <c r="BU22" s="15"/>
      <c r="BV22" s="16"/>
    </row>
    <row r="23" spans="1:74" ht="15" customHeight="1">
      <c r="A23" s="326"/>
      <c r="B23" s="327"/>
      <c r="C23" s="13"/>
      <c r="D23" s="15"/>
      <c r="E23" s="15"/>
      <c r="F23" s="15"/>
      <c r="G23" s="15"/>
      <c r="H23" s="15"/>
      <c r="I23" s="15"/>
      <c r="J23" s="15"/>
      <c r="K23" s="13"/>
      <c r="L23" s="15"/>
      <c r="M23" s="15"/>
      <c r="N23" s="15"/>
      <c r="O23" s="61" t="s">
        <v>531</v>
      </c>
      <c r="P23" s="19"/>
      <c r="Q23" s="19"/>
      <c r="R23" s="19"/>
      <c r="S23" s="19"/>
      <c r="T23" s="28"/>
      <c r="U23" s="13" t="s">
        <v>1391</v>
      </c>
      <c r="V23" s="15"/>
      <c r="W23" s="15"/>
      <c r="X23" s="15"/>
      <c r="Y23" s="15"/>
      <c r="Z23" s="18"/>
      <c r="AA23" s="282" t="s">
        <v>1392</v>
      </c>
      <c r="AB23" s="263"/>
      <c r="AC23" s="15" t="s">
        <v>1393</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08"/>
      <c r="BP23" s="108"/>
      <c r="BQ23" s="108"/>
      <c r="BR23" s="110"/>
      <c r="BS23" s="13"/>
      <c r="BT23" s="15"/>
      <c r="BU23" s="15"/>
      <c r="BV23" s="16"/>
    </row>
    <row r="24" spans="1:74" ht="15" customHeight="1">
      <c r="A24" s="326"/>
      <c r="B24" s="327"/>
      <c r="C24" s="13"/>
      <c r="D24" s="15"/>
      <c r="E24" s="15"/>
      <c r="F24" s="15"/>
      <c r="G24" s="15"/>
      <c r="H24" s="15"/>
      <c r="I24" s="15"/>
      <c r="J24" s="15"/>
      <c r="K24" s="13"/>
      <c r="L24" s="15"/>
      <c r="M24" s="15"/>
      <c r="N24" s="15"/>
      <c r="O24" s="49" t="s">
        <v>532</v>
      </c>
      <c r="P24" s="15"/>
      <c r="Q24" s="15"/>
      <c r="R24" s="15"/>
      <c r="S24" s="15"/>
      <c r="T24" s="16"/>
      <c r="U24" s="13" t="s">
        <v>1394</v>
      </c>
      <c r="V24" s="15"/>
      <c r="W24" s="15"/>
      <c r="X24" s="15"/>
      <c r="Y24" s="15"/>
      <c r="Z24" s="18"/>
      <c r="AA24" s="263" t="s">
        <v>1608</v>
      </c>
      <c r="AB24" s="263"/>
      <c r="AC24" s="15" t="s">
        <v>1395</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7"/>
      <c r="BM24" s="15"/>
      <c r="BN24" s="108"/>
      <c r="BO24" s="108"/>
      <c r="BP24" s="108"/>
      <c r="BQ24" s="108"/>
      <c r="BR24" s="110"/>
      <c r="BS24" s="13"/>
      <c r="BT24" s="15"/>
      <c r="BU24" s="15"/>
      <c r="BV24" s="16"/>
    </row>
    <row r="25" spans="1:74" ht="15" customHeight="1">
      <c r="A25" s="326"/>
      <c r="B25" s="327"/>
      <c r="C25" s="13"/>
      <c r="D25" s="15"/>
      <c r="E25" s="15"/>
      <c r="F25" s="15"/>
      <c r="G25" s="15"/>
      <c r="H25" s="15"/>
      <c r="I25" s="15"/>
      <c r="J25" s="15"/>
      <c r="K25" s="21"/>
      <c r="L25" s="34"/>
      <c r="M25" s="31"/>
      <c r="N25" s="31"/>
      <c r="O25" s="173" t="s">
        <v>422</v>
      </c>
      <c r="P25" s="15"/>
      <c r="Q25" s="15"/>
      <c r="R25" s="15"/>
      <c r="S25" s="15"/>
      <c r="T25" s="16"/>
      <c r="U25" s="13" t="s">
        <v>1396</v>
      </c>
      <c r="V25" s="15"/>
      <c r="W25" s="15"/>
      <c r="X25" s="15"/>
      <c r="Y25" s="15"/>
      <c r="Z25" s="18"/>
      <c r="AA25" s="263" t="s">
        <v>542</v>
      </c>
      <c r="AB25" s="263"/>
      <c r="AC25" s="15" t="s">
        <v>1397</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7"/>
      <c r="BM25" s="15"/>
      <c r="BN25" s="108"/>
      <c r="BO25" s="108"/>
      <c r="BP25" s="108"/>
      <c r="BQ25" s="108"/>
      <c r="BR25" s="110"/>
      <c r="BS25" s="13"/>
      <c r="BT25" s="15"/>
      <c r="BU25" s="15"/>
      <c r="BV25" s="16"/>
    </row>
    <row r="26" spans="1:74" ht="15" customHeight="1">
      <c r="A26" s="326"/>
      <c r="B26" s="327"/>
      <c r="C26" s="13"/>
      <c r="D26" s="15"/>
      <c r="E26" s="15"/>
      <c r="F26" s="15"/>
      <c r="G26" s="15"/>
      <c r="H26" s="15"/>
      <c r="I26" s="15"/>
      <c r="J26" s="15"/>
      <c r="K26" s="21"/>
      <c r="L26" s="34"/>
      <c r="M26" s="31"/>
      <c r="N26" s="31"/>
      <c r="O26" s="17"/>
      <c r="P26" s="15"/>
      <c r="Q26" s="15"/>
      <c r="R26" s="15"/>
      <c r="S26" s="15"/>
      <c r="T26" s="16"/>
      <c r="U26" s="173" t="s">
        <v>549</v>
      </c>
      <c r="V26" s="15"/>
      <c r="W26" s="15"/>
      <c r="X26" s="15"/>
      <c r="Y26" s="15"/>
      <c r="Z26" s="18"/>
      <c r="AA26" s="263" t="s">
        <v>542</v>
      </c>
      <c r="AB26" s="263"/>
      <c r="AC26" s="15" t="s">
        <v>1398</v>
      </c>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7"/>
      <c r="BM26" s="15"/>
      <c r="BN26" s="108"/>
      <c r="BO26" s="108"/>
      <c r="BP26" s="108"/>
      <c r="BQ26" s="108"/>
      <c r="BR26" s="110"/>
      <c r="BS26" s="13"/>
      <c r="BT26" s="15"/>
      <c r="BU26" s="15"/>
      <c r="BV26" s="16"/>
    </row>
    <row r="27" spans="1:74" ht="15" customHeight="1">
      <c r="A27" s="326"/>
      <c r="B27" s="327"/>
      <c r="K27" s="13"/>
      <c r="L27" s="15"/>
      <c r="M27" s="15"/>
      <c r="N27" s="15"/>
      <c r="O27" s="17"/>
      <c r="P27" s="15"/>
      <c r="Q27" s="15"/>
      <c r="R27" s="15"/>
      <c r="S27" s="15"/>
      <c r="T27" s="16"/>
      <c r="U27" s="13"/>
      <c r="V27" s="15"/>
      <c r="W27" s="15"/>
      <c r="X27" s="15"/>
      <c r="Y27" s="15"/>
      <c r="Z27" s="18"/>
      <c r="AA27" s="263" t="s">
        <v>542</v>
      </c>
      <c r="AB27" s="263"/>
      <c r="AC27" s="15" t="s">
        <v>1399</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326"/>
      <c r="B28" s="327"/>
      <c r="K28" s="73"/>
      <c r="L28" s="72"/>
      <c r="M28" s="72"/>
      <c r="N28" s="72"/>
      <c r="O28" s="106"/>
      <c r="P28" s="72"/>
      <c r="Q28" s="72"/>
      <c r="R28" s="72"/>
      <c r="S28" s="72"/>
      <c r="T28" s="74"/>
      <c r="U28" s="13"/>
      <c r="V28" s="15"/>
      <c r="W28" s="15"/>
      <c r="X28" s="15"/>
      <c r="Y28" s="15"/>
      <c r="Z28" s="18"/>
      <c r="AA28" s="263" t="s">
        <v>542</v>
      </c>
      <c r="AB28" s="263"/>
      <c r="AC28" s="15" t="s">
        <v>1401</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76"/>
      <c r="K29" s="168" t="s">
        <v>533</v>
      </c>
      <c r="L29" s="7"/>
      <c r="M29" s="7"/>
      <c r="N29" s="7"/>
      <c r="O29" s="7"/>
      <c r="P29" s="7"/>
      <c r="Q29" s="7"/>
      <c r="R29" s="7"/>
      <c r="S29" s="7"/>
      <c r="T29" s="7"/>
      <c r="U29" s="7"/>
      <c r="V29" s="7"/>
      <c r="W29" s="7"/>
      <c r="X29" s="7"/>
      <c r="Y29" s="7"/>
      <c r="Z29" s="7"/>
      <c r="AA29" s="103"/>
      <c r="AB29" s="103"/>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8"/>
    </row>
    <row r="30" spans="1:74" ht="15" customHeight="1">
      <c r="A30" s="326"/>
      <c r="B30" s="327"/>
      <c r="C30" s="13"/>
      <c r="D30" s="15"/>
      <c r="E30" s="15"/>
      <c r="F30" s="15"/>
      <c r="G30" s="15"/>
      <c r="H30" s="15"/>
      <c r="I30" s="15"/>
      <c r="J30" s="165" t="s">
        <v>550</v>
      </c>
      <c r="K30" s="163" t="s">
        <v>551</v>
      </c>
      <c r="L30" s="15"/>
      <c r="M30" s="15"/>
      <c r="N30" s="15"/>
      <c r="O30" s="15"/>
      <c r="P30" s="15"/>
      <c r="Q30" s="15"/>
      <c r="R30" s="15"/>
      <c r="S30" s="15"/>
      <c r="T30" s="15"/>
      <c r="U30" s="15"/>
      <c r="V30" s="15"/>
      <c r="W30" s="15"/>
      <c r="X30" s="15"/>
      <c r="Y30" s="15"/>
      <c r="Z30" s="15"/>
      <c r="AA30" s="34"/>
      <c r="AB30" s="34"/>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6"/>
    </row>
    <row r="31" spans="1:74" ht="15" customHeight="1">
      <c r="A31" s="326"/>
      <c r="B31" s="327"/>
      <c r="C31" s="287" t="s">
        <v>542</v>
      </c>
      <c r="D31" s="311"/>
      <c r="E31" s="72" t="s">
        <v>135</v>
      </c>
      <c r="F31" s="72"/>
      <c r="G31" s="72"/>
      <c r="H31" s="72"/>
      <c r="I31" s="72"/>
      <c r="J31" s="74"/>
      <c r="K31" s="169" t="s">
        <v>534</v>
      </c>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4"/>
    </row>
    <row r="32" spans="1:74" ht="15" customHeight="1">
      <c r="A32" s="326"/>
      <c r="B32" s="327"/>
      <c r="C32" s="6" t="s">
        <v>552</v>
      </c>
      <c r="D32" s="15"/>
      <c r="E32" s="15"/>
      <c r="F32" s="15"/>
      <c r="G32" s="15"/>
      <c r="H32" s="15"/>
      <c r="I32" s="15"/>
      <c r="J32" s="16"/>
      <c r="K32" s="443"/>
      <c r="L32" s="444"/>
      <c r="M32" s="444"/>
      <c r="N32" s="445"/>
      <c r="O32" s="153" t="s">
        <v>1574</v>
      </c>
      <c r="P32" s="44"/>
      <c r="Q32" s="44"/>
      <c r="R32" s="44"/>
      <c r="S32" s="44"/>
      <c r="T32" s="45"/>
      <c r="U32" s="43" t="s">
        <v>1402</v>
      </c>
      <c r="V32" s="44"/>
      <c r="W32" s="44"/>
      <c r="X32" s="44"/>
      <c r="Y32" s="44"/>
      <c r="Z32" s="80"/>
      <c r="AA32" s="280" t="s">
        <v>601</v>
      </c>
      <c r="AB32" s="281"/>
      <c r="AC32" s="7" t="s">
        <v>1403</v>
      </c>
      <c r="AD32" s="7"/>
      <c r="AE32" s="7"/>
      <c r="AF32" s="7"/>
      <c r="AG32" s="7"/>
      <c r="AH32" s="7"/>
      <c r="AI32" s="7" t="s">
        <v>546</v>
      </c>
      <c r="AJ32" s="281"/>
      <c r="AK32" s="281"/>
      <c r="AL32" s="281" t="s">
        <v>1404</v>
      </c>
      <c r="AM32" s="281"/>
      <c r="AN32" s="7" t="s">
        <v>535</v>
      </c>
      <c r="AO32" s="7"/>
      <c r="AP32" s="7"/>
      <c r="AQ32" s="7"/>
      <c r="AR32" s="7"/>
      <c r="AS32" s="7"/>
      <c r="AT32" s="7"/>
      <c r="AU32" s="7"/>
      <c r="AV32" s="7"/>
      <c r="AW32" s="7"/>
      <c r="AX32" s="7"/>
      <c r="AY32" s="7"/>
      <c r="AZ32" s="44"/>
      <c r="BA32" s="44"/>
      <c r="BB32" s="44"/>
      <c r="BC32" s="44"/>
      <c r="BD32" s="44"/>
      <c r="BE32" s="44"/>
      <c r="BF32" s="44"/>
      <c r="BG32" s="44"/>
      <c r="BH32" s="44"/>
      <c r="BI32" s="44"/>
      <c r="BJ32" s="44"/>
      <c r="BK32" s="45"/>
      <c r="BL32" s="280" t="s">
        <v>1599</v>
      </c>
      <c r="BM32" s="281"/>
      <c r="BN32" s="107" t="s">
        <v>615</v>
      </c>
      <c r="BO32" s="12"/>
      <c r="BP32" s="7"/>
      <c r="BQ32" s="7"/>
      <c r="BR32" s="8"/>
      <c r="BS32" s="280" t="s">
        <v>1599</v>
      </c>
      <c r="BT32" s="281"/>
      <c r="BU32" s="107" t="s">
        <v>1831</v>
      </c>
      <c r="BV32" s="8"/>
    </row>
    <row r="33" spans="1:74" ht="15" customHeight="1">
      <c r="A33" s="326"/>
      <c r="B33" s="327"/>
      <c r="C33" s="13" t="s">
        <v>1405</v>
      </c>
      <c r="D33" s="14"/>
      <c r="E33" s="14"/>
      <c r="F33" s="14"/>
      <c r="G33" s="14"/>
      <c r="H33" s="15"/>
      <c r="I33" s="15"/>
      <c r="J33" s="16"/>
      <c r="K33" s="433"/>
      <c r="L33" s="434"/>
      <c r="M33" s="434"/>
      <c r="N33" s="435"/>
      <c r="O33" s="49"/>
      <c r="P33" s="1"/>
      <c r="Q33" s="1"/>
      <c r="R33" s="1"/>
      <c r="S33" s="1"/>
      <c r="T33" s="47"/>
      <c r="U33" s="46" t="s">
        <v>1406</v>
      </c>
      <c r="V33" s="1"/>
      <c r="W33" s="1"/>
      <c r="X33" s="1"/>
      <c r="Y33" s="1"/>
      <c r="Z33" s="48"/>
      <c r="AA33" s="17"/>
      <c r="AB33" s="61" t="s">
        <v>536</v>
      </c>
      <c r="AC33" s="19"/>
      <c r="AD33" s="57"/>
      <c r="AE33" s="57"/>
      <c r="AF33" s="57"/>
      <c r="AG33" s="57"/>
      <c r="AH33" s="57"/>
      <c r="AI33" s="57"/>
      <c r="AJ33" s="19"/>
      <c r="AK33" s="19"/>
      <c r="AL33" s="19"/>
      <c r="AM33" s="19" t="s">
        <v>684</v>
      </c>
      <c r="AN33" s="442"/>
      <c r="AO33" s="442"/>
      <c r="AP33" s="442"/>
      <c r="AQ33" s="442"/>
      <c r="AR33" s="442"/>
      <c r="AS33" s="19" t="s">
        <v>685</v>
      </c>
      <c r="AT33" s="57" t="s">
        <v>537</v>
      </c>
      <c r="AU33" s="19"/>
      <c r="AV33" s="19"/>
      <c r="AW33" s="19"/>
      <c r="AX33" s="19"/>
      <c r="AY33" s="19"/>
      <c r="AZ33" s="19"/>
      <c r="BA33" s="19"/>
      <c r="BB33" s="19"/>
      <c r="BC33" s="19"/>
      <c r="BD33" s="19"/>
      <c r="BE33" s="19"/>
      <c r="BF33" s="19"/>
      <c r="BG33" s="19"/>
      <c r="BH33" s="19"/>
      <c r="BI33" s="19"/>
      <c r="BJ33" s="57"/>
      <c r="BK33" s="62"/>
      <c r="BL33" s="263" t="s">
        <v>1727</v>
      </c>
      <c r="BM33" s="263"/>
      <c r="BN33" s="108" t="s">
        <v>697</v>
      </c>
      <c r="BO33" s="15"/>
      <c r="BP33" s="15"/>
      <c r="BQ33" s="15"/>
      <c r="BR33" s="16"/>
      <c r="BS33" s="282" t="s">
        <v>9</v>
      </c>
      <c r="BT33" s="263"/>
      <c r="BU33" s="258" t="s">
        <v>1832</v>
      </c>
      <c r="BV33" s="259"/>
    </row>
    <row r="34" spans="1:74" ht="15" customHeight="1">
      <c r="A34" s="326"/>
      <c r="B34" s="327"/>
      <c r="C34" s="42" t="s">
        <v>1407</v>
      </c>
      <c r="D34" s="14"/>
      <c r="E34" s="14"/>
      <c r="F34" s="14"/>
      <c r="G34" s="14"/>
      <c r="H34" s="15"/>
      <c r="I34" s="15"/>
      <c r="J34" s="16"/>
      <c r="K34" s="433"/>
      <c r="L34" s="434"/>
      <c r="M34" s="434"/>
      <c r="N34" s="435"/>
      <c r="O34" s="49"/>
      <c r="P34" s="1"/>
      <c r="Q34" s="1"/>
      <c r="R34" s="1"/>
      <c r="S34" s="1"/>
      <c r="T34" s="47"/>
      <c r="U34" s="46"/>
      <c r="V34" s="1"/>
      <c r="W34" s="1"/>
      <c r="X34" s="1"/>
      <c r="Y34" s="1"/>
      <c r="Z34" s="48"/>
      <c r="AA34" s="17"/>
      <c r="AB34" s="49" t="s">
        <v>1408</v>
      </c>
      <c r="AC34" s="15"/>
      <c r="AD34" s="1"/>
      <c r="AE34" s="1"/>
      <c r="AF34" s="1"/>
      <c r="AG34" s="1"/>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
      <c r="BK34" s="47"/>
      <c r="BL34" s="263" t="s">
        <v>680</v>
      </c>
      <c r="BM34" s="263"/>
      <c r="BN34" s="108" t="s">
        <v>700</v>
      </c>
      <c r="BO34" s="15"/>
      <c r="BP34" s="15"/>
      <c r="BQ34" s="15"/>
      <c r="BR34" s="16"/>
      <c r="BS34" s="15"/>
      <c r="BT34" s="15"/>
      <c r="BU34" s="258"/>
      <c r="BV34" s="259"/>
    </row>
    <row r="35" spans="1:74" ht="15" customHeight="1">
      <c r="A35" s="326"/>
      <c r="B35" s="327"/>
      <c r="C35" s="13"/>
      <c r="D35" s="15"/>
      <c r="E35" s="15"/>
      <c r="F35" s="15"/>
      <c r="G35" s="15"/>
      <c r="H35" s="15"/>
      <c r="I35" s="15"/>
      <c r="J35" s="16"/>
      <c r="K35" s="433"/>
      <c r="L35" s="434"/>
      <c r="M35" s="434"/>
      <c r="N35" s="435"/>
      <c r="O35" s="49"/>
      <c r="P35" s="1"/>
      <c r="Q35" s="1"/>
      <c r="R35" s="1"/>
      <c r="S35" s="1"/>
      <c r="T35" s="47"/>
      <c r="U35" s="46"/>
      <c r="V35" s="1"/>
      <c r="W35" s="1"/>
      <c r="X35" s="1"/>
      <c r="Y35" s="1"/>
      <c r="Z35" s="48"/>
      <c r="AA35" s="17"/>
      <c r="AB35" s="49"/>
      <c r="AC35" s="1" t="s">
        <v>1409</v>
      </c>
      <c r="AD35" s="15"/>
      <c r="AE35" s="1"/>
      <c r="AF35" s="1"/>
      <c r="AG35" s="1"/>
      <c r="AH35" s="1"/>
      <c r="AI35" s="1"/>
      <c r="AJ35" s="1"/>
      <c r="AK35" s="1"/>
      <c r="AL35" s="1"/>
      <c r="AM35" s="1"/>
      <c r="AN35" s="1"/>
      <c r="AO35" s="1"/>
      <c r="AP35" s="1"/>
      <c r="AQ35" s="1"/>
      <c r="AR35" s="1"/>
      <c r="AS35" s="15"/>
      <c r="AT35" s="15" t="s">
        <v>210</v>
      </c>
      <c r="AU35" s="441"/>
      <c r="AV35" s="441"/>
      <c r="AW35" s="441"/>
      <c r="AX35" s="441"/>
      <c r="AY35" s="441"/>
      <c r="AZ35" s="15" t="s">
        <v>211</v>
      </c>
      <c r="BA35" s="1" t="s">
        <v>537</v>
      </c>
      <c r="BB35" s="1"/>
      <c r="BC35" s="1"/>
      <c r="BD35" s="1"/>
      <c r="BE35" s="1"/>
      <c r="BF35" s="15"/>
      <c r="BG35" s="15"/>
      <c r="BH35" s="15"/>
      <c r="BI35" s="15"/>
      <c r="BJ35" s="1"/>
      <c r="BK35" s="47"/>
      <c r="BL35" s="15"/>
      <c r="BM35" s="15"/>
      <c r="BN35" s="108"/>
      <c r="BO35" s="15"/>
      <c r="BP35" s="15"/>
      <c r="BQ35" s="15"/>
      <c r="BR35" s="16"/>
      <c r="BS35" s="13"/>
      <c r="BT35" s="15"/>
      <c r="BU35" s="15"/>
      <c r="BV35" s="16"/>
    </row>
    <row r="36" spans="1:74" ht="15" customHeight="1">
      <c r="A36" s="326"/>
      <c r="B36" s="327"/>
      <c r="C36" s="13"/>
      <c r="D36" s="15"/>
      <c r="E36" s="15"/>
      <c r="F36" s="15"/>
      <c r="G36" s="15"/>
      <c r="H36" s="15"/>
      <c r="I36" s="15"/>
      <c r="J36" s="16"/>
      <c r="K36" s="433"/>
      <c r="L36" s="434"/>
      <c r="M36" s="434"/>
      <c r="N36" s="435"/>
      <c r="O36" s="49"/>
      <c r="P36" s="1"/>
      <c r="Q36" s="1"/>
      <c r="R36" s="1"/>
      <c r="S36" s="1"/>
      <c r="T36" s="47"/>
      <c r="U36" s="46"/>
      <c r="V36" s="1"/>
      <c r="W36" s="1"/>
      <c r="X36" s="1"/>
      <c r="Y36" s="1"/>
      <c r="Z36" s="48"/>
      <c r="AA36" s="25"/>
      <c r="AB36" s="58"/>
      <c r="AC36" s="55" t="s">
        <v>1410</v>
      </c>
      <c r="AD36" s="23"/>
      <c r="AE36" s="23"/>
      <c r="AF36" s="55"/>
      <c r="AG36" s="55"/>
      <c r="AH36" s="23"/>
      <c r="AI36" s="23"/>
      <c r="AJ36" s="55"/>
      <c r="AK36" s="55"/>
      <c r="AL36" s="305" t="s">
        <v>1685</v>
      </c>
      <c r="AM36" s="305"/>
      <c r="AN36" s="55" t="s">
        <v>1411</v>
      </c>
      <c r="AO36" s="55"/>
      <c r="AP36" s="23"/>
      <c r="AQ36" s="305" t="s">
        <v>1685</v>
      </c>
      <c r="AR36" s="305"/>
      <c r="AS36" s="55" t="s">
        <v>1412</v>
      </c>
      <c r="AT36" s="23"/>
      <c r="AU36" s="55"/>
      <c r="AV36" s="55"/>
      <c r="AW36" s="55"/>
      <c r="AX36" s="55"/>
      <c r="AY36" s="305" t="s">
        <v>1608</v>
      </c>
      <c r="AZ36" s="305"/>
      <c r="BA36" s="55" t="s">
        <v>1583</v>
      </c>
      <c r="BB36" s="55"/>
      <c r="BC36" s="55"/>
      <c r="BD36" s="55"/>
      <c r="BE36" s="55"/>
      <c r="BF36" s="55"/>
      <c r="BG36" s="23"/>
      <c r="BH36" s="23"/>
      <c r="BI36" s="55"/>
      <c r="BJ36" s="55"/>
      <c r="BK36" s="59"/>
      <c r="BL36" s="15"/>
      <c r="BM36" s="15"/>
      <c r="BN36" s="108"/>
      <c r="BO36" s="15"/>
      <c r="BP36" s="15"/>
      <c r="BQ36" s="15"/>
      <c r="BR36" s="16"/>
      <c r="BS36" s="13"/>
      <c r="BT36" s="15"/>
      <c r="BU36" s="15"/>
      <c r="BV36" s="16"/>
    </row>
    <row r="37" spans="1:74" ht="15" customHeight="1">
      <c r="A37" s="326"/>
      <c r="B37" s="327"/>
      <c r="C37" s="13"/>
      <c r="D37" s="15"/>
      <c r="E37" s="15"/>
      <c r="F37" s="15"/>
      <c r="G37" s="15"/>
      <c r="H37" s="15"/>
      <c r="I37" s="15"/>
      <c r="J37" s="16"/>
      <c r="K37" s="433"/>
      <c r="L37" s="434"/>
      <c r="M37" s="434"/>
      <c r="N37" s="435"/>
      <c r="O37" s="49"/>
      <c r="P37" s="1"/>
      <c r="Q37" s="1"/>
      <c r="R37" s="1"/>
      <c r="S37" s="1"/>
      <c r="T37" s="47"/>
      <c r="U37" s="46"/>
      <c r="V37" s="1"/>
      <c r="W37" s="1"/>
      <c r="X37" s="1"/>
      <c r="Y37" s="1"/>
      <c r="Z37" s="48"/>
      <c r="AA37" s="263" t="s">
        <v>542</v>
      </c>
      <c r="AB37" s="263"/>
      <c r="AC37" s="15" t="s">
        <v>1403</v>
      </c>
      <c r="AD37" s="15"/>
      <c r="AE37" s="15"/>
      <c r="AF37" s="15"/>
      <c r="AG37" s="15"/>
      <c r="AH37" s="15"/>
      <c r="AI37" s="15" t="s">
        <v>546</v>
      </c>
      <c r="AJ37" s="263"/>
      <c r="AK37" s="263"/>
      <c r="AL37" s="263" t="s">
        <v>1404</v>
      </c>
      <c r="AM37" s="263"/>
      <c r="AN37" s="15" t="s">
        <v>535</v>
      </c>
      <c r="AO37" s="15"/>
      <c r="AP37" s="15"/>
      <c r="AQ37" s="15"/>
      <c r="AR37" s="15"/>
      <c r="AS37" s="15"/>
      <c r="AT37" s="15"/>
      <c r="AU37" s="15"/>
      <c r="AV37" s="15"/>
      <c r="AW37" s="15"/>
      <c r="AX37" s="15"/>
      <c r="AY37" s="15"/>
      <c r="AZ37" s="1"/>
      <c r="BA37" s="1"/>
      <c r="BB37" s="1"/>
      <c r="BC37" s="1"/>
      <c r="BD37" s="1"/>
      <c r="BE37" s="1"/>
      <c r="BF37" s="1"/>
      <c r="BG37" s="1"/>
      <c r="BH37" s="1"/>
      <c r="BI37" s="1"/>
      <c r="BJ37" s="1"/>
      <c r="BK37" s="47"/>
      <c r="BL37" s="108"/>
      <c r="BM37" s="108"/>
      <c r="BN37" s="108"/>
      <c r="BO37" s="15"/>
      <c r="BP37" s="15"/>
      <c r="BQ37" s="15"/>
      <c r="BR37" s="16"/>
      <c r="BS37" s="13"/>
      <c r="BT37" s="15"/>
      <c r="BU37" s="15"/>
      <c r="BV37" s="16"/>
    </row>
    <row r="38" spans="1:74" ht="15" customHeight="1">
      <c r="A38" s="326"/>
      <c r="B38" s="327"/>
      <c r="C38" s="13"/>
      <c r="D38" s="15"/>
      <c r="E38" s="15"/>
      <c r="F38" s="15"/>
      <c r="G38" s="15"/>
      <c r="H38" s="15"/>
      <c r="I38" s="15"/>
      <c r="J38" s="16"/>
      <c r="K38" s="433"/>
      <c r="L38" s="434"/>
      <c r="M38" s="434"/>
      <c r="N38" s="435"/>
      <c r="O38" s="49"/>
      <c r="P38" s="1"/>
      <c r="Q38" s="1"/>
      <c r="R38" s="1"/>
      <c r="S38" s="1"/>
      <c r="T38" s="47"/>
      <c r="U38" s="46"/>
      <c r="V38" s="1"/>
      <c r="W38" s="1"/>
      <c r="X38" s="1"/>
      <c r="Y38" s="1"/>
      <c r="Z38" s="48"/>
      <c r="AA38" s="15"/>
      <c r="AB38" s="61" t="s">
        <v>536</v>
      </c>
      <c r="AC38" s="19"/>
      <c r="AD38" s="57"/>
      <c r="AE38" s="57"/>
      <c r="AF38" s="57"/>
      <c r="AG38" s="57"/>
      <c r="AH38" s="57"/>
      <c r="AI38" s="57"/>
      <c r="AJ38" s="19"/>
      <c r="AK38" s="19"/>
      <c r="AL38" s="19"/>
      <c r="AM38" s="19" t="s">
        <v>684</v>
      </c>
      <c r="AN38" s="442"/>
      <c r="AO38" s="442"/>
      <c r="AP38" s="442"/>
      <c r="AQ38" s="442"/>
      <c r="AR38" s="442"/>
      <c r="AS38" s="19" t="s">
        <v>685</v>
      </c>
      <c r="AT38" s="57" t="s">
        <v>537</v>
      </c>
      <c r="AU38" s="19"/>
      <c r="AV38" s="19"/>
      <c r="AW38" s="19"/>
      <c r="AX38" s="19"/>
      <c r="AY38" s="19"/>
      <c r="AZ38" s="19"/>
      <c r="BA38" s="19"/>
      <c r="BB38" s="19"/>
      <c r="BC38" s="19"/>
      <c r="BD38" s="19"/>
      <c r="BE38" s="19"/>
      <c r="BF38" s="19"/>
      <c r="BG38" s="19"/>
      <c r="BH38" s="19"/>
      <c r="BI38" s="19"/>
      <c r="BJ38" s="57"/>
      <c r="BK38" s="62"/>
      <c r="BL38" s="108"/>
      <c r="BM38" s="108"/>
      <c r="BN38" s="108"/>
      <c r="BO38" s="15"/>
      <c r="BP38" s="15"/>
      <c r="BQ38" s="15"/>
      <c r="BR38" s="16"/>
      <c r="BS38" s="13"/>
      <c r="BT38" s="15"/>
      <c r="BU38" s="15"/>
      <c r="BV38" s="16"/>
    </row>
    <row r="39" spans="1:74" ht="15" customHeight="1">
      <c r="A39" s="326"/>
      <c r="B39" s="327"/>
      <c r="C39" s="13"/>
      <c r="D39" s="15"/>
      <c r="E39" s="15"/>
      <c r="F39" s="15"/>
      <c r="G39" s="15"/>
      <c r="H39" s="15"/>
      <c r="I39" s="15"/>
      <c r="J39" s="16"/>
      <c r="K39" s="433"/>
      <c r="L39" s="434"/>
      <c r="M39" s="434"/>
      <c r="N39" s="435"/>
      <c r="O39" s="49"/>
      <c r="P39" s="1"/>
      <c r="Q39" s="1"/>
      <c r="R39" s="1"/>
      <c r="S39" s="1"/>
      <c r="T39" s="47"/>
      <c r="U39" s="46"/>
      <c r="V39" s="1"/>
      <c r="W39" s="1"/>
      <c r="X39" s="1"/>
      <c r="Y39" s="1"/>
      <c r="Z39" s="48"/>
      <c r="AA39" s="15"/>
      <c r="AB39" s="49" t="s">
        <v>1408</v>
      </c>
      <c r="AC39" s="15"/>
      <c r="AD39" s="1"/>
      <c r="AE39" s="1"/>
      <c r="AF39" s="1"/>
      <c r="AG39" s="1"/>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
      <c r="BK39" s="47"/>
      <c r="BL39" s="15"/>
      <c r="BM39" s="15"/>
      <c r="BN39" s="108"/>
      <c r="BO39" s="15"/>
      <c r="BP39" s="15"/>
      <c r="BQ39" s="15"/>
      <c r="BR39" s="16"/>
      <c r="BS39" s="13"/>
      <c r="BT39" s="15"/>
      <c r="BU39" s="15"/>
      <c r="BV39" s="16"/>
    </row>
    <row r="40" spans="1:74" ht="15" customHeight="1">
      <c r="A40" s="326"/>
      <c r="B40" s="327"/>
      <c r="C40" s="13"/>
      <c r="D40" s="15"/>
      <c r="E40" s="15"/>
      <c r="F40" s="15"/>
      <c r="G40" s="15"/>
      <c r="H40" s="15"/>
      <c r="I40" s="15"/>
      <c r="J40" s="16"/>
      <c r="K40" s="433"/>
      <c r="L40" s="434"/>
      <c r="M40" s="434"/>
      <c r="N40" s="435"/>
      <c r="O40" s="49"/>
      <c r="P40" s="1"/>
      <c r="Q40" s="1"/>
      <c r="R40" s="1"/>
      <c r="S40" s="1"/>
      <c r="T40" s="47"/>
      <c r="U40" s="46"/>
      <c r="V40" s="1"/>
      <c r="W40" s="1"/>
      <c r="X40" s="1"/>
      <c r="Y40" s="1"/>
      <c r="Z40" s="48"/>
      <c r="AA40" s="15"/>
      <c r="AB40" s="49"/>
      <c r="AC40" s="1" t="s">
        <v>1409</v>
      </c>
      <c r="AD40" s="15"/>
      <c r="AE40" s="1"/>
      <c r="AF40" s="1"/>
      <c r="AG40" s="1"/>
      <c r="AH40" s="1"/>
      <c r="AI40" s="1"/>
      <c r="AJ40" s="1"/>
      <c r="AK40" s="1"/>
      <c r="AL40" s="1"/>
      <c r="AM40" s="1"/>
      <c r="AN40" s="1"/>
      <c r="AO40" s="1"/>
      <c r="AP40" s="1"/>
      <c r="AQ40" s="1"/>
      <c r="AR40" s="1"/>
      <c r="AS40" s="15"/>
      <c r="AT40" s="15" t="s">
        <v>210</v>
      </c>
      <c r="AU40" s="441"/>
      <c r="AV40" s="441"/>
      <c r="AW40" s="441"/>
      <c r="AX40" s="441"/>
      <c r="AY40" s="441"/>
      <c r="AZ40" s="15" t="s">
        <v>211</v>
      </c>
      <c r="BA40" s="1" t="s">
        <v>537</v>
      </c>
      <c r="BB40" s="1"/>
      <c r="BC40" s="1"/>
      <c r="BD40" s="1"/>
      <c r="BE40" s="1"/>
      <c r="BF40" s="15"/>
      <c r="BG40" s="15"/>
      <c r="BH40" s="15"/>
      <c r="BI40" s="15"/>
      <c r="BJ40" s="1"/>
      <c r="BK40" s="47"/>
      <c r="BL40" s="15"/>
      <c r="BM40" s="15"/>
      <c r="BN40" s="108"/>
      <c r="BO40" s="15"/>
      <c r="BP40" s="15"/>
      <c r="BQ40" s="15"/>
      <c r="BR40" s="16"/>
      <c r="BS40" s="13"/>
      <c r="BT40" s="15"/>
      <c r="BU40" s="15"/>
      <c r="BV40" s="16"/>
    </row>
    <row r="41" spans="1:74" ht="15" customHeight="1">
      <c r="A41" s="326"/>
      <c r="B41" s="327"/>
      <c r="C41" s="13"/>
      <c r="D41" s="15"/>
      <c r="E41" s="15"/>
      <c r="F41" s="15"/>
      <c r="G41" s="15"/>
      <c r="H41" s="15"/>
      <c r="I41" s="15"/>
      <c r="J41" s="16"/>
      <c r="K41" s="433"/>
      <c r="L41" s="434"/>
      <c r="M41" s="434"/>
      <c r="N41" s="435"/>
      <c r="O41" s="49"/>
      <c r="P41" s="1"/>
      <c r="Q41" s="1"/>
      <c r="R41" s="1"/>
      <c r="S41" s="1"/>
      <c r="T41" s="47"/>
      <c r="U41" s="60"/>
      <c r="V41" s="55"/>
      <c r="W41" s="55"/>
      <c r="X41" s="55"/>
      <c r="Y41" s="55"/>
      <c r="Z41" s="54"/>
      <c r="AA41" s="15"/>
      <c r="AB41" s="49"/>
      <c r="AC41" s="55" t="s">
        <v>1410</v>
      </c>
      <c r="AD41" s="23"/>
      <c r="AE41" s="23"/>
      <c r="AF41" s="55"/>
      <c r="AG41" s="55"/>
      <c r="AH41" s="23"/>
      <c r="AI41" s="23"/>
      <c r="AJ41" s="55"/>
      <c r="AK41" s="55"/>
      <c r="AL41" s="305" t="s">
        <v>1685</v>
      </c>
      <c r="AM41" s="305"/>
      <c r="AN41" s="55" t="s">
        <v>1411</v>
      </c>
      <c r="AO41" s="55"/>
      <c r="AP41" s="23"/>
      <c r="AQ41" s="305" t="s">
        <v>1685</v>
      </c>
      <c r="AR41" s="305"/>
      <c r="AS41" s="55" t="s">
        <v>1412</v>
      </c>
      <c r="AT41" s="23"/>
      <c r="AU41" s="55"/>
      <c r="AV41" s="55"/>
      <c r="AW41" s="55"/>
      <c r="AX41" s="55"/>
      <c r="AY41" s="305" t="s">
        <v>1608</v>
      </c>
      <c r="AZ41" s="305"/>
      <c r="BA41" s="55" t="s">
        <v>1583</v>
      </c>
      <c r="BB41" s="55"/>
      <c r="BC41" s="55"/>
      <c r="BD41" s="55"/>
      <c r="BE41" s="55"/>
      <c r="BF41" s="55"/>
      <c r="BG41" s="23"/>
      <c r="BH41" s="23"/>
      <c r="BI41" s="55"/>
      <c r="BJ41" s="55"/>
      <c r="BK41" s="59"/>
      <c r="BL41" s="15"/>
      <c r="BM41" s="15"/>
      <c r="BN41" s="108"/>
      <c r="BO41" s="15"/>
      <c r="BP41" s="15"/>
      <c r="BQ41" s="15"/>
      <c r="BR41" s="16"/>
      <c r="BS41" s="13"/>
      <c r="BT41" s="15"/>
      <c r="BU41" s="15"/>
      <c r="BV41" s="16"/>
    </row>
    <row r="42" spans="1:74" ht="15" customHeight="1">
      <c r="A42" s="326"/>
      <c r="B42" s="327"/>
      <c r="C42" s="13"/>
      <c r="D42" s="15"/>
      <c r="E42" s="15"/>
      <c r="F42" s="15"/>
      <c r="G42" s="15"/>
      <c r="H42" s="15"/>
      <c r="I42" s="15"/>
      <c r="J42" s="16"/>
      <c r="K42" s="433"/>
      <c r="L42" s="434"/>
      <c r="M42" s="434"/>
      <c r="N42" s="435"/>
      <c r="O42" s="49"/>
      <c r="P42" s="1"/>
      <c r="Q42" s="1"/>
      <c r="R42" s="1"/>
      <c r="S42" s="1"/>
      <c r="T42" s="47"/>
      <c r="U42" s="46" t="s">
        <v>1413</v>
      </c>
      <c r="V42" s="1"/>
      <c r="W42" s="1"/>
      <c r="X42" s="1"/>
      <c r="Y42" s="1"/>
      <c r="Z42" s="48"/>
      <c r="AA42" s="61" t="s">
        <v>1414</v>
      </c>
      <c r="AB42" s="57"/>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47"/>
      <c r="BL42" s="15"/>
      <c r="BM42" s="15"/>
      <c r="BN42" s="108"/>
      <c r="BO42" s="15"/>
      <c r="BP42" s="15"/>
      <c r="BQ42" s="15"/>
      <c r="BR42" s="16"/>
      <c r="BS42" s="13"/>
      <c r="BT42" s="15"/>
      <c r="BU42" s="15"/>
      <c r="BV42" s="16"/>
    </row>
    <row r="43" spans="1:74" ht="15" customHeight="1">
      <c r="A43" s="326"/>
      <c r="B43" s="327"/>
      <c r="C43" s="13"/>
      <c r="D43" s="15"/>
      <c r="E43" s="15"/>
      <c r="F43" s="15"/>
      <c r="G43" s="15"/>
      <c r="H43" s="15"/>
      <c r="I43" s="15"/>
      <c r="J43" s="16"/>
      <c r="K43" s="433"/>
      <c r="L43" s="434"/>
      <c r="M43" s="434"/>
      <c r="N43" s="435"/>
      <c r="O43" s="49"/>
      <c r="P43" s="1"/>
      <c r="Q43" s="1"/>
      <c r="R43" s="1"/>
      <c r="S43" s="1"/>
      <c r="T43" s="47"/>
      <c r="U43" s="46" t="s">
        <v>1415</v>
      </c>
      <c r="V43" s="1"/>
      <c r="W43" s="1"/>
      <c r="X43" s="1"/>
      <c r="Y43" s="1"/>
      <c r="Z43" s="48"/>
      <c r="AA43" s="49"/>
      <c r="AB43" s="263" t="s">
        <v>680</v>
      </c>
      <c r="AC43" s="263"/>
      <c r="AD43" s="1" t="s">
        <v>1416</v>
      </c>
      <c r="AE43" s="1"/>
      <c r="AF43" s="15" t="s">
        <v>210</v>
      </c>
      <c r="AG43" s="263" t="s">
        <v>1727</v>
      </c>
      <c r="AH43" s="263"/>
      <c r="AI43" s="1" t="s">
        <v>1417</v>
      </c>
      <c r="AJ43" s="15"/>
      <c r="AK43" s="1"/>
      <c r="AL43" s="263" t="s">
        <v>1727</v>
      </c>
      <c r="AM43" s="263"/>
      <c r="AN43" s="1" t="s">
        <v>1418</v>
      </c>
      <c r="AO43" s="1"/>
      <c r="AP43" s="15" t="s">
        <v>214</v>
      </c>
      <c r="AQ43" s="1"/>
      <c r="AR43" s="1"/>
      <c r="AS43" s="1"/>
      <c r="AT43" s="1"/>
      <c r="AU43" s="1"/>
      <c r="AV43" s="1"/>
      <c r="AW43" s="1"/>
      <c r="AX43" s="1"/>
      <c r="AY43" s="1"/>
      <c r="AZ43" s="1"/>
      <c r="BA43" s="1"/>
      <c r="BB43" s="1"/>
      <c r="BC43" s="1"/>
      <c r="BD43" s="1"/>
      <c r="BE43" s="1"/>
      <c r="BF43" s="1"/>
      <c r="BG43" s="1"/>
      <c r="BH43" s="1"/>
      <c r="BI43" s="1"/>
      <c r="BJ43" s="1"/>
      <c r="BK43" s="47"/>
      <c r="BL43" s="15"/>
      <c r="BM43" s="15"/>
      <c r="BN43" s="108"/>
      <c r="BO43" s="15"/>
      <c r="BP43" s="15"/>
      <c r="BQ43" s="15"/>
      <c r="BR43" s="16"/>
      <c r="BS43" s="13"/>
      <c r="BT43" s="15"/>
      <c r="BU43" s="15"/>
      <c r="BV43" s="16"/>
    </row>
    <row r="44" spans="1:74" ht="15" customHeight="1">
      <c r="A44" s="326"/>
      <c r="B44" s="327"/>
      <c r="C44" s="13"/>
      <c r="D44" s="15"/>
      <c r="E44" s="15"/>
      <c r="F44" s="15"/>
      <c r="G44" s="15"/>
      <c r="H44" s="15"/>
      <c r="I44" s="15"/>
      <c r="J44" s="16"/>
      <c r="K44" s="433"/>
      <c r="L44" s="434"/>
      <c r="M44" s="434"/>
      <c r="N44" s="435"/>
      <c r="O44" s="49"/>
      <c r="P44" s="1"/>
      <c r="Q44" s="1"/>
      <c r="R44" s="1"/>
      <c r="S44" s="1"/>
      <c r="T44" s="47"/>
      <c r="U44" s="46" t="s">
        <v>1419</v>
      </c>
      <c r="V44" s="1"/>
      <c r="W44" s="1"/>
      <c r="X44" s="1"/>
      <c r="Y44" s="1"/>
      <c r="Z44" s="48"/>
      <c r="AA44" s="49"/>
      <c r="AB44" s="263" t="s">
        <v>1682</v>
      </c>
      <c r="AC44" s="263"/>
      <c r="AD44" s="1" t="s">
        <v>1420</v>
      </c>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47"/>
      <c r="BL44" s="15"/>
      <c r="BM44" s="15"/>
      <c r="BN44" s="108"/>
      <c r="BO44" s="15"/>
      <c r="BP44" s="15"/>
      <c r="BQ44" s="15"/>
      <c r="BR44" s="16"/>
      <c r="BS44" s="13"/>
      <c r="BT44" s="15"/>
      <c r="BU44" s="15"/>
      <c r="BV44" s="16"/>
    </row>
    <row r="45" spans="1:74" ht="15" customHeight="1">
      <c r="A45" s="326"/>
      <c r="B45" s="327"/>
      <c r="C45" s="13"/>
      <c r="D45" s="15"/>
      <c r="E45" s="15"/>
      <c r="F45" s="15"/>
      <c r="G45" s="15"/>
      <c r="H45" s="15"/>
      <c r="I45" s="15"/>
      <c r="J45" s="16"/>
      <c r="K45" s="446"/>
      <c r="L45" s="447"/>
      <c r="M45" s="447"/>
      <c r="N45" s="448"/>
      <c r="O45" s="49"/>
      <c r="P45" s="1"/>
      <c r="Q45" s="1"/>
      <c r="R45" s="1"/>
      <c r="S45" s="1"/>
      <c r="T45" s="47"/>
      <c r="U45" s="46" t="s">
        <v>1421</v>
      </c>
      <c r="V45" s="1"/>
      <c r="W45" s="1"/>
      <c r="X45" s="1"/>
      <c r="Y45" s="1"/>
      <c r="Z45" s="48"/>
      <c r="AA45" s="67"/>
      <c r="AB45" s="52"/>
      <c r="AC45" s="52"/>
      <c r="AD45" s="52"/>
      <c r="AE45" s="52"/>
      <c r="AF45" s="52"/>
      <c r="AG45" s="52"/>
      <c r="AH45" s="52"/>
      <c r="AI45" s="52"/>
      <c r="AJ45" s="52"/>
      <c r="AK45" s="52"/>
      <c r="AL45" s="52"/>
      <c r="AM45" s="52"/>
      <c r="AN45" s="52"/>
      <c r="AO45" s="52"/>
      <c r="AP45" s="52"/>
      <c r="AQ45" s="1"/>
      <c r="AR45" s="1"/>
      <c r="AS45" s="1"/>
      <c r="AT45" s="1"/>
      <c r="AU45" s="1"/>
      <c r="AV45" s="1"/>
      <c r="AW45" s="1"/>
      <c r="AX45" s="1"/>
      <c r="AY45" s="1"/>
      <c r="AZ45" s="1"/>
      <c r="BA45" s="1"/>
      <c r="BB45" s="1"/>
      <c r="BC45" s="1"/>
      <c r="BD45" s="1"/>
      <c r="BE45" s="1"/>
      <c r="BF45" s="1"/>
      <c r="BG45" s="1"/>
      <c r="BH45" s="1"/>
      <c r="BI45" s="1"/>
      <c r="BJ45" s="1"/>
      <c r="BK45" s="47"/>
      <c r="BL45" s="15"/>
      <c r="BM45" s="15"/>
      <c r="BN45" s="108"/>
      <c r="BO45" s="15"/>
      <c r="BP45" s="15"/>
      <c r="BQ45" s="15"/>
      <c r="BR45" s="16"/>
      <c r="BS45" s="13"/>
      <c r="BT45" s="15"/>
      <c r="BU45" s="15"/>
      <c r="BV45" s="16"/>
    </row>
    <row r="46" spans="1:74" ht="15" customHeight="1">
      <c r="A46" s="326"/>
      <c r="B46" s="327"/>
      <c r="C46" s="13"/>
      <c r="D46" s="15"/>
      <c r="E46" s="15"/>
      <c r="F46" s="15"/>
      <c r="G46" s="15"/>
      <c r="H46" s="15"/>
      <c r="I46" s="15"/>
      <c r="J46" s="16"/>
      <c r="K46" s="170" t="s">
        <v>538</v>
      </c>
      <c r="L46" s="7"/>
      <c r="M46" s="7"/>
      <c r="N46" s="7"/>
      <c r="O46" s="7"/>
      <c r="P46" s="7"/>
      <c r="Q46" s="7"/>
      <c r="R46" s="7"/>
      <c r="S46" s="7"/>
      <c r="T46" s="7"/>
      <c r="U46" s="7"/>
      <c r="V46" s="7"/>
      <c r="W46" s="7"/>
      <c r="X46" s="7"/>
      <c r="Y46" s="7"/>
      <c r="Z46" s="7"/>
      <c r="AA46" s="7"/>
      <c r="AB46" s="103"/>
      <c r="AC46" s="103"/>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8"/>
    </row>
    <row r="47" spans="1:74" ht="15" customHeight="1">
      <c r="A47" s="326"/>
      <c r="B47" s="327"/>
      <c r="C47" s="13"/>
      <c r="D47" s="15"/>
      <c r="E47" s="15"/>
      <c r="F47" s="15"/>
      <c r="G47" s="15"/>
      <c r="H47" s="15"/>
      <c r="I47" s="15"/>
      <c r="J47" s="16"/>
      <c r="K47" s="39" t="s">
        <v>539</v>
      </c>
      <c r="L47" s="15"/>
      <c r="M47" s="15"/>
      <c r="N47" s="15"/>
      <c r="O47" s="15"/>
      <c r="P47" s="15"/>
      <c r="Q47" s="15"/>
      <c r="R47" s="15"/>
      <c r="S47" s="15"/>
      <c r="T47" s="15"/>
      <c r="U47" s="15"/>
      <c r="V47" s="15"/>
      <c r="W47" s="15"/>
      <c r="X47" s="15"/>
      <c r="Y47" s="15"/>
      <c r="Z47" s="15"/>
      <c r="AA47" s="15"/>
      <c r="AB47" s="34"/>
      <c r="AC47" s="34"/>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6"/>
    </row>
    <row r="48" spans="1:74" ht="15" customHeight="1">
      <c r="A48" s="328"/>
      <c r="B48" s="329"/>
      <c r="C48" s="73"/>
      <c r="D48" s="72"/>
      <c r="E48" s="72"/>
      <c r="F48" s="72"/>
      <c r="G48" s="72"/>
      <c r="H48" s="72"/>
      <c r="I48" s="72"/>
      <c r="J48" s="74"/>
      <c r="K48" s="169" t="s">
        <v>540</v>
      </c>
      <c r="L48" s="72"/>
      <c r="M48" s="72"/>
      <c r="N48" s="72"/>
      <c r="O48" s="72"/>
      <c r="P48" s="72"/>
      <c r="Q48" s="72"/>
      <c r="R48" s="72"/>
      <c r="S48" s="72"/>
      <c r="T48" s="72"/>
      <c r="U48" s="72"/>
      <c r="V48" s="72"/>
      <c r="W48" s="72"/>
      <c r="X48" s="72"/>
      <c r="Y48" s="72"/>
      <c r="Z48" s="72"/>
      <c r="AA48" s="72"/>
      <c r="AB48" s="72"/>
      <c r="AC48" s="122"/>
      <c r="AD48" s="12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4"/>
    </row>
    <row r="49" ht="15" customHeight="1">
      <c r="A49" s="69" t="s">
        <v>113</v>
      </c>
    </row>
    <row r="50" ht="15" customHeight="1">
      <c r="A50" s="69" t="s">
        <v>1422</v>
      </c>
    </row>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71">
    <mergeCell ref="A56:BV56"/>
    <mergeCell ref="A57:BV57"/>
    <mergeCell ref="AA25:AB25"/>
    <mergeCell ref="AA20:AB20"/>
    <mergeCell ref="AA21:AB21"/>
    <mergeCell ref="AA24:AB24"/>
    <mergeCell ref="AA23:AB23"/>
    <mergeCell ref="AJ37:AK37"/>
    <mergeCell ref="AL37:AM37"/>
    <mergeCell ref="AB43:AC43"/>
    <mergeCell ref="BL6:BM6"/>
    <mergeCell ref="AA6:AB6"/>
    <mergeCell ref="AA12:AB12"/>
    <mergeCell ref="AA19:AB19"/>
    <mergeCell ref="AA16:AB16"/>
    <mergeCell ref="AA17:AB17"/>
    <mergeCell ref="AQ15:BJ15"/>
    <mergeCell ref="AA9:AB9"/>
    <mergeCell ref="BL7:BM7"/>
    <mergeCell ref="BL8:BM8"/>
    <mergeCell ref="BS4:BV5"/>
    <mergeCell ref="BL5:BR5"/>
    <mergeCell ref="AA5:BK5"/>
    <mergeCell ref="BQ4:BR4"/>
    <mergeCell ref="U4:BP4"/>
    <mergeCell ref="U5:Z5"/>
    <mergeCell ref="A4:B5"/>
    <mergeCell ref="K5:N5"/>
    <mergeCell ref="C4:J5"/>
    <mergeCell ref="A6:B48"/>
    <mergeCell ref="AA26:AB26"/>
    <mergeCell ref="AB15:AC15"/>
    <mergeCell ref="K8:L8"/>
    <mergeCell ref="M8:N8"/>
    <mergeCell ref="M6:N6"/>
    <mergeCell ref="C31:D31"/>
    <mergeCell ref="AG43:AH43"/>
    <mergeCell ref="AL43:AM43"/>
    <mergeCell ref="K4:T4"/>
    <mergeCell ref="O5:T5"/>
    <mergeCell ref="K6:L6"/>
    <mergeCell ref="M7:N7"/>
    <mergeCell ref="K7:L7"/>
    <mergeCell ref="AI15:AJ15"/>
    <mergeCell ref="AA27:AB27"/>
    <mergeCell ref="AA28:AB28"/>
    <mergeCell ref="AB44:AC44"/>
    <mergeCell ref="AN38:AR38"/>
    <mergeCell ref="AU40:AY40"/>
    <mergeCell ref="AL41:AM41"/>
    <mergeCell ref="AQ41:AR41"/>
    <mergeCell ref="K32:N45"/>
    <mergeCell ref="AA32:AB32"/>
    <mergeCell ref="AJ32:AK32"/>
    <mergeCell ref="AL32:AM32"/>
    <mergeCell ref="AA37:AB37"/>
    <mergeCell ref="AY41:AZ41"/>
    <mergeCell ref="AU35:AY35"/>
    <mergeCell ref="AL36:AM36"/>
    <mergeCell ref="AQ36:AR36"/>
    <mergeCell ref="AY36:AZ36"/>
    <mergeCell ref="BL32:BM32"/>
    <mergeCell ref="AN33:AR33"/>
    <mergeCell ref="BL33:BM33"/>
    <mergeCell ref="BL34:BM34"/>
    <mergeCell ref="BS6:BT6"/>
    <mergeCell ref="BS7:BT7"/>
    <mergeCell ref="BU7:BV8"/>
    <mergeCell ref="BS32:BT32"/>
    <mergeCell ref="BS33:BT33"/>
    <mergeCell ref="BU33:BV34"/>
  </mergeCells>
  <dataValidations count="1">
    <dataValidation type="list" allowBlank="1" showInputMessage="1" showErrorMessage="1" sqref="BL6:BM8 AA23:AB30 C31:D31 K6:L8 K25:L26 AA6:AB6 AA9:AB9 AI15:AJ15 AA16:AB21 AA12:AB12 AB15:AC15 AL43:AM43 AB46:AC47 AY36:AZ36 AQ36:AR36 AL36:AM36 AB43:AC44 AG43:AH43 AA32:AB32 BL32:BM34 AY41:AZ41 AQ41:AR41 AL41:AM41 AA37:AB37 BS6:BT7 BS32:BT33">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C69"/>
  <sheetViews>
    <sheetView view="pageBreakPreview" zoomScaleSheetLayoutView="100" zoomScalePageLayoutView="0" workbookViewId="0" topLeftCell="A1">
      <selection activeCell="BX1" sqref="BX1"/>
    </sheetView>
  </sheetViews>
  <sheetFormatPr defaultColWidth="9.00390625" defaultRowHeight="13.5"/>
  <cols>
    <col min="1" max="80" width="1.25" style="2" customWidth="1"/>
    <col min="81" max="16384" width="9.00390625" style="2" customWidth="1"/>
  </cols>
  <sheetData>
    <row r="1" ht="15" customHeight="1"/>
    <row r="2" spans="1:75" ht="15" customHeight="1">
      <c r="A2" s="3" t="s">
        <v>1812</v>
      </c>
      <c r="T2" s="187" t="e">
        <f>#REF!</f>
        <v>#REF!</v>
      </c>
      <c r="BW2" s="4" t="s">
        <v>1966</v>
      </c>
    </row>
    <row r="3" spans="1:75" ht="15" customHeight="1">
      <c r="A3" s="119"/>
      <c r="BW3" s="5" t="s">
        <v>1601</v>
      </c>
    </row>
    <row r="4" spans="1:75"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t="s">
        <v>474</v>
      </c>
      <c r="BS4" s="296"/>
      <c r="BT4" s="272" t="s">
        <v>635</v>
      </c>
      <c r="BU4" s="273"/>
      <c r="BV4" s="273"/>
      <c r="BW4" s="274"/>
    </row>
    <row r="5" spans="1:75"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t="s">
        <v>1606</v>
      </c>
      <c r="BN5" s="270"/>
      <c r="BO5" s="270"/>
      <c r="BP5" s="270"/>
      <c r="BQ5" s="270"/>
      <c r="BR5" s="270"/>
      <c r="BS5" s="271"/>
      <c r="BT5" s="275"/>
      <c r="BU5" s="276"/>
      <c r="BV5" s="276"/>
      <c r="BW5" s="277"/>
    </row>
    <row r="6" spans="1:75" ht="15" customHeight="1">
      <c r="A6" s="299" t="s">
        <v>1801</v>
      </c>
      <c r="B6" s="325"/>
      <c r="C6" s="6" t="s">
        <v>1510</v>
      </c>
      <c r="D6" s="7"/>
      <c r="E6" s="7"/>
      <c r="F6" s="7"/>
      <c r="G6" s="7"/>
      <c r="H6" s="7"/>
      <c r="I6" s="7"/>
      <c r="J6" s="221"/>
      <c r="K6" s="281" t="s">
        <v>9</v>
      </c>
      <c r="L6" s="281"/>
      <c r="M6" s="256" t="s">
        <v>1968</v>
      </c>
      <c r="N6" s="256"/>
      <c r="O6" s="9" t="s">
        <v>1516</v>
      </c>
      <c r="P6" s="7"/>
      <c r="Q6" s="7"/>
      <c r="R6" s="7"/>
      <c r="S6" s="7"/>
      <c r="T6" s="8"/>
      <c r="U6" s="10" t="s">
        <v>1884</v>
      </c>
      <c r="V6" s="7"/>
      <c r="W6" s="7"/>
      <c r="X6" s="7"/>
      <c r="Y6" s="7"/>
      <c r="Z6" s="11"/>
      <c r="AA6" s="282" t="s">
        <v>1599</v>
      </c>
      <c r="AB6" s="263"/>
      <c r="AC6" s="15" t="s">
        <v>1895</v>
      </c>
      <c r="AD6" s="15"/>
      <c r="AE6" s="15"/>
      <c r="AG6" s="14"/>
      <c r="AH6" s="14"/>
      <c r="AI6" s="34"/>
      <c r="AJ6" s="14"/>
      <c r="AK6" s="34"/>
      <c r="AL6" s="15"/>
      <c r="AM6" s="15"/>
      <c r="AN6" s="15"/>
      <c r="AO6" s="222"/>
      <c r="AP6" s="222"/>
      <c r="AQ6" s="222"/>
      <c r="AR6" s="222"/>
      <c r="AS6" s="34"/>
      <c r="AT6" s="216"/>
      <c r="AU6" s="15"/>
      <c r="AV6" s="15"/>
      <c r="AW6" s="15"/>
      <c r="AX6" s="15"/>
      <c r="AY6" s="15"/>
      <c r="AZ6" s="15"/>
      <c r="BA6" s="15"/>
      <c r="BB6" s="15"/>
      <c r="BC6" s="15"/>
      <c r="BD6" s="15"/>
      <c r="BE6" s="15"/>
      <c r="BF6" s="15"/>
      <c r="BG6" s="15"/>
      <c r="BH6" s="15"/>
      <c r="BI6" s="15"/>
      <c r="BJ6" s="15"/>
      <c r="BK6" s="15"/>
      <c r="BL6" s="15"/>
      <c r="BM6" s="280" t="s">
        <v>9</v>
      </c>
      <c r="BN6" s="281"/>
      <c r="BO6" s="107" t="s">
        <v>1652</v>
      </c>
      <c r="BP6" s="107"/>
      <c r="BQ6" s="107"/>
      <c r="BR6" s="107"/>
      <c r="BS6" s="109"/>
      <c r="BT6" s="280" t="s">
        <v>1599</v>
      </c>
      <c r="BU6" s="281"/>
      <c r="BV6" s="107" t="s">
        <v>1831</v>
      </c>
      <c r="BW6" s="8"/>
    </row>
    <row r="7" spans="1:75" ht="15" customHeight="1">
      <c r="A7" s="326"/>
      <c r="B7" s="327"/>
      <c r="C7" s="13" t="s">
        <v>1802</v>
      </c>
      <c r="D7" s="14"/>
      <c r="E7" s="14"/>
      <c r="F7" s="14"/>
      <c r="G7" s="14"/>
      <c r="H7" s="15"/>
      <c r="I7" s="15"/>
      <c r="J7" s="16"/>
      <c r="K7" s="263" t="s">
        <v>9</v>
      </c>
      <c r="L7" s="263"/>
      <c r="M7" s="264" t="s">
        <v>1963</v>
      </c>
      <c r="N7" s="264"/>
      <c r="O7" s="17" t="s">
        <v>1468</v>
      </c>
      <c r="P7" s="15"/>
      <c r="Q7" s="15"/>
      <c r="R7" s="15"/>
      <c r="S7" s="15"/>
      <c r="T7" s="16"/>
      <c r="U7" s="13" t="s">
        <v>1885</v>
      </c>
      <c r="V7" s="15"/>
      <c r="W7" s="15"/>
      <c r="X7" s="15"/>
      <c r="Y7" s="15"/>
      <c r="Z7" s="18"/>
      <c r="AA7" s="15"/>
      <c r="AB7" s="15"/>
      <c r="AC7" s="15"/>
      <c r="AD7" s="15"/>
      <c r="AE7" s="15"/>
      <c r="AF7" s="14"/>
      <c r="AG7" s="15"/>
      <c r="AH7" s="15"/>
      <c r="AI7" s="15"/>
      <c r="AJ7" s="14"/>
      <c r="AK7" s="34"/>
      <c r="AL7" s="34"/>
      <c r="AM7" s="34"/>
      <c r="AN7" s="14"/>
      <c r="AO7" s="15"/>
      <c r="AP7" s="34"/>
      <c r="AQ7" s="34"/>
      <c r="AR7" s="34"/>
      <c r="AS7" s="34"/>
      <c r="AT7" s="15"/>
      <c r="AU7" s="15"/>
      <c r="AV7" s="15"/>
      <c r="AW7" s="15"/>
      <c r="AX7" s="15"/>
      <c r="AY7" s="15"/>
      <c r="AZ7" s="15"/>
      <c r="BA7" s="15"/>
      <c r="BB7" s="15"/>
      <c r="BC7" s="15"/>
      <c r="BD7" s="15"/>
      <c r="BE7" s="15"/>
      <c r="BF7" s="15"/>
      <c r="BG7" s="15"/>
      <c r="BH7" s="15"/>
      <c r="BI7" s="15"/>
      <c r="BJ7" s="15"/>
      <c r="BK7" s="15"/>
      <c r="BL7" s="15"/>
      <c r="BM7" s="282" t="s">
        <v>9</v>
      </c>
      <c r="BN7" s="263"/>
      <c r="BO7" s="108" t="s">
        <v>1803</v>
      </c>
      <c r="BP7" s="108"/>
      <c r="BQ7" s="108"/>
      <c r="BR7" s="108"/>
      <c r="BS7" s="110"/>
      <c r="BT7" s="282" t="s">
        <v>1953</v>
      </c>
      <c r="BU7" s="263"/>
      <c r="BV7" s="258" t="s">
        <v>1832</v>
      </c>
      <c r="BW7" s="259"/>
    </row>
    <row r="8" spans="1:75" ht="15" customHeight="1">
      <c r="A8" s="326"/>
      <c r="B8" s="327"/>
      <c r="C8" s="13" t="s">
        <v>75</v>
      </c>
      <c r="D8" s="464" t="s">
        <v>1899</v>
      </c>
      <c r="E8" s="464"/>
      <c r="F8" s="15" t="s">
        <v>76</v>
      </c>
      <c r="G8" s="224" t="s">
        <v>1883</v>
      </c>
      <c r="H8" s="224"/>
      <c r="I8" s="224"/>
      <c r="J8" s="16"/>
      <c r="K8" s="262" t="s">
        <v>9</v>
      </c>
      <c r="L8" s="263"/>
      <c r="M8" s="264" t="s">
        <v>1028</v>
      </c>
      <c r="N8" s="265"/>
      <c r="O8" s="143"/>
      <c r="P8" s="15"/>
      <c r="Q8" s="15"/>
      <c r="R8" s="15"/>
      <c r="S8" s="15"/>
      <c r="T8" s="16"/>
      <c r="U8" s="13"/>
      <c r="V8" s="15"/>
      <c r="W8" s="15"/>
      <c r="X8" s="15"/>
      <c r="Y8" s="15"/>
      <c r="Z8" s="18"/>
      <c r="AA8" s="282" t="s">
        <v>9</v>
      </c>
      <c r="AB8" s="263"/>
      <c r="AC8" s="15" t="s">
        <v>1896</v>
      </c>
      <c r="AD8" s="14"/>
      <c r="AE8" s="15"/>
      <c r="AF8" s="15"/>
      <c r="AG8" s="34"/>
      <c r="AH8" s="34"/>
      <c r="AI8" s="15"/>
      <c r="AJ8" s="34"/>
      <c r="AK8" s="34"/>
      <c r="AL8" s="34"/>
      <c r="AM8" s="34"/>
      <c r="AN8" s="34"/>
      <c r="AO8" s="14"/>
      <c r="AP8" s="34"/>
      <c r="AQ8" s="34"/>
      <c r="AR8" s="34"/>
      <c r="AS8" s="34"/>
      <c r="AT8" s="15"/>
      <c r="AU8" s="15"/>
      <c r="AV8" s="15"/>
      <c r="AW8" s="15"/>
      <c r="AX8" s="15"/>
      <c r="AY8" s="15"/>
      <c r="AZ8" s="15"/>
      <c r="BA8" s="15"/>
      <c r="BB8" s="15"/>
      <c r="BC8" s="15"/>
      <c r="BD8" s="15"/>
      <c r="BE8" s="15"/>
      <c r="BF8" s="15"/>
      <c r="BG8" s="15"/>
      <c r="BH8" s="15"/>
      <c r="BI8" s="15"/>
      <c r="BJ8" s="15"/>
      <c r="BK8" s="15"/>
      <c r="BL8" s="15"/>
      <c r="BM8" s="282" t="s">
        <v>9</v>
      </c>
      <c r="BN8" s="263"/>
      <c r="BO8" s="108" t="s">
        <v>697</v>
      </c>
      <c r="BP8" s="108"/>
      <c r="BQ8" s="108"/>
      <c r="BR8" s="108"/>
      <c r="BS8" s="110"/>
      <c r="BT8" s="15"/>
      <c r="BU8" s="15"/>
      <c r="BV8" s="258"/>
      <c r="BW8" s="259"/>
    </row>
    <row r="9" spans="1:75" ht="15" customHeight="1">
      <c r="A9" s="326"/>
      <c r="B9" s="327"/>
      <c r="C9" s="13"/>
      <c r="D9" s="223"/>
      <c r="E9" s="223"/>
      <c r="F9" s="223"/>
      <c r="G9" s="223"/>
      <c r="H9" s="223"/>
      <c r="I9" s="223"/>
      <c r="J9" s="165"/>
      <c r="K9" s="262" t="s">
        <v>9</v>
      </c>
      <c r="L9" s="263"/>
      <c r="M9" s="264" t="s">
        <v>18</v>
      </c>
      <c r="N9" s="265"/>
      <c r="O9" s="143"/>
      <c r="P9" s="15"/>
      <c r="Q9" s="15"/>
      <c r="R9" s="15"/>
      <c r="S9" s="15"/>
      <c r="T9" s="16"/>
      <c r="U9" s="13"/>
      <c r="V9" s="15"/>
      <c r="W9" s="15"/>
      <c r="X9" s="15"/>
      <c r="Y9" s="15"/>
      <c r="Z9" s="18"/>
      <c r="AC9" s="15"/>
      <c r="AE9" s="15"/>
      <c r="AF9" s="15"/>
      <c r="AG9" s="14"/>
      <c r="AH9" s="15"/>
      <c r="AI9" s="15"/>
      <c r="AJ9" s="14"/>
      <c r="AK9" s="34"/>
      <c r="AL9" s="34"/>
      <c r="AM9" s="34"/>
      <c r="AN9" s="34"/>
      <c r="AO9" s="34"/>
      <c r="AP9" s="34"/>
      <c r="AQ9" s="34"/>
      <c r="AR9" s="34"/>
      <c r="AS9" s="34"/>
      <c r="AT9" s="15"/>
      <c r="AU9" s="15"/>
      <c r="AV9" s="15"/>
      <c r="AW9" s="15"/>
      <c r="AX9" s="15"/>
      <c r="AY9" s="15"/>
      <c r="AZ9" s="15"/>
      <c r="BA9" s="15"/>
      <c r="BB9" s="15"/>
      <c r="BC9" s="15"/>
      <c r="BD9" s="15"/>
      <c r="BE9" s="15"/>
      <c r="BF9" s="15"/>
      <c r="BG9" s="15"/>
      <c r="BH9" s="15"/>
      <c r="BI9" s="15"/>
      <c r="BJ9" s="15"/>
      <c r="BK9" s="15"/>
      <c r="BL9" s="15"/>
      <c r="BM9" s="282" t="s">
        <v>9</v>
      </c>
      <c r="BN9" s="263"/>
      <c r="BO9" s="108" t="s">
        <v>1662</v>
      </c>
      <c r="BP9" s="108"/>
      <c r="BQ9" s="108"/>
      <c r="BR9" s="108"/>
      <c r="BS9" s="110"/>
      <c r="BT9" s="15"/>
      <c r="BU9" s="15"/>
      <c r="BV9" s="213"/>
      <c r="BW9" s="214"/>
    </row>
    <row r="10" spans="1:75" ht="15" customHeight="1">
      <c r="A10" s="326"/>
      <c r="B10" s="327"/>
      <c r="C10" s="15"/>
      <c r="D10" s="223"/>
      <c r="E10" s="223"/>
      <c r="F10" s="223"/>
      <c r="G10" s="223"/>
      <c r="H10" s="223"/>
      <c r="I10" s="223"/>
      <c r="J10" s="165"/>
      <c r="K10" s="262" t="s">
        <v>9</v>
      </c>
      <c r="L10" s="263"/>
      <c r="M10" s="264" t="s">
        <v>20</v>
      </c>
      <c r="N10" s="265"/>
      <c r="O10" s="460" t="s">
        <v>1925</v>
      </c>
      <c r="P10" s="451"/>
      <c r="Q10" s="451"/>
      <c r="R10" s="451"/>
      <c r="S10" s="451"/>
      <c r="T10" s="461"/>
      <c r="U10" s="450" t="s">
        <v>1926</v>
      </c>
      <c r="V10" s="451"/>
      <c r="W10" s="451"/>
      <c r="X10" s="451"/>
      <c r="Y10" s="451"/>
      <c r="Z10" s="452"/>
      <c r="AA10" s="280" t="s">
        <v>1599</v>
      </c>
      <c r="AB10" s="281"/>
      <c r="AC10" s="7" t="s">
        <v>1927</v>
      </c>
      <c r="AD10" s="7"/>
      <c r="AE10" s="7"/>
      <c r="AF10" s="7"/>
      <c r="AG10" s="225"/>
      <c r="AH10" s="7"/>
      <c r="AI10" s="7"/>
      <c r="AJ10" s="225"/>
      <c r="AK10" s="103"/>
      <c r="AL10" s="103"/>
      <c r="AM10" s="103"/>
      <c r="AN10" s="103"/>
      <c r="AO10" s="103"/>
      <c r="AP10" s="103"/>
      <c r="AQ10" s="103"/>
      <c r="AR10" s="103"/>
      <c r="AS10" s="103"/>
      <c r="AT10" s="7"/>
      <c r="AU10" s="7"/>
      <c r="AV10" s="7"/>
      <c r="AW10" s="7"/>
      <c r="AX10" s="7"/>
      <c r="AY10" s="7"/>
      <c r="AZ10" s="7"/>
      <c r="BA10" s="7"/>
      <c r="BB10" s="7"/>
      <c r="BC10" s="7"/>
      <c r="BD10" s="7"/>
      <c r="BE10" s="7"/>
      <c r="BF10" s="7"/>
      <c r="BG10" s="7"/>
      <c r="BH10" s="7"/>
      <c r="BI10" s="7"/>
      <c r="BJ10" s="7"/>
      <c r="BK10" s="7"/>
      <c r="BL10" s="7"/>
      <c r="BM10" s="282" t="s">
        <v>9</v>
      </c>
      <c r="BN10" s="263"/>
      <c r="BO10" s="108" t="s">
        <v>177</v>
      </c>
      <c r="BP10" s="108"/>
      <c r="BQ10" s="108"/>
      <c r="BR10" s="108"/>
      <c r="BS10" s="110"/>
      <c r="BT10" s="15"/>
      <c r="BU10" s="15"/>
      <c r="BV10" s="213"/>
      <c r="BW10" s="214"/>
    </row>
    <row r="11" spans="1:75" ht="15" customHeight="1">
      <c r="A11" s="326"/>
      <c r="B11" s="327"/>
      <c r="C11" s="15"/>
      <c r="D11" s="223"/>
      <c r="E11" s="40"/>
      <c r="F11" s="223"/>
      <c r="G11" s="223"/>
      <c r="H11" s="223"/>
      <c r="I11" s="223"/>
      <c r="J11" s="165"/>
      <c r="K11" s="262" t="s">
        <v>9</v>
      </c>
      <c r="L11" s="263"/>
      <c r="M11" s="264" t="s">
        <v>1967</v>
      </c>
      <c r="N11" s="265"/>
      <c r="O11" s="462"/>
      <c r="P11" s="454"/>
      <c r="Q11" s="454"/>
      <c r="R11" s="454"/>
      <c r="S11" s="454"/>
      <c r="T11" s="463"/>
      <c r="U11" s="453"/>
      <c r="V11" s="454"/>
      <c r="W11" s="454"/>
      <c r="X11" s="454"/>
      <c r="Y11" s="454"/>
      <c r="Z11" s="455"/>
      <c r="AA11" s="15"/>
      <c r="AB11" s="15"/>
      <c r="AC11" s="263" t="s">
        <v>9</v>
      </c>
      <c r="AD11" s="263"/>
      <c r="AE11" s="15" t="s">
        <v>1950</v>
      </c>
      <c r="AF11" s="15"/>
      <c r="AG11" s="14"/>
      <c r="AH11" s="15"/>
      <c r="AI11" s="15"/>
      <c r="AJ11" s="14"/>
      <c r="AK11" s="34"/>
      <c r="AL11" s="34"/>
      <c r="AM11" s="34"/>
      <c r="AN11" s="34"/>
      <c r="AO11" s="34"/>
      <c r="AP11" s="34"/>
      <c r="AQ11" s="34"/>
      <c r="AR11" s="34"/>
      <c r="AS11" s="34"/>
      <c r="AT11" s="15"/>
      <c r="AU11" s="15"/>
      <c r="AV11" s="15"/>
      <c r="AW11" s="15"/>
      <c r="AX11" s="15"/>
      <c r="AY11" s="15"/>
      <c r="AZ11" s="15"/>
      <c r="BA11" s="15"/>
      <c r="BB11" s="15"/>
      <c r="BC11" s="15"/>
      <c r="BD11" s="15"/>
      <c r="BE11" s="15"/>
      <c r="BF11" s="15"/>
      <c r="BG11" s="15"/>
      <c r="BH11" s="15"/>
      <c r="BI11" s="15"/>
      <c r="BJ11" s="15"/>
      <c r="BK11" s="15"/>
      <c r="BL11" s="15"/>
      <c r="BM11" s="282" t="s">
        <v>9</v>
      </c>
      <c r="BN11" s="263"/>
      <c r="BO11" s="108"/>
      <c r="BP11" s="108"/>
      <c r="BQ11" s="108"/>
      <c r="BR11" s="108"/>
      <c r="BS11" s="110"/>
      <c r="BT11" s="15"/>
      <c r="BU11" s="15"/>
      <c r="BV11" s="213"/>
      <c r="BW11" s="214"/>
    </row>
    <row r="12" spans="1:75" ht="15" customHeight="1">
      <c r="A12" s="326"/>
      <c r="B12" s="327"/>
      <c r="C12" s="34"/>
      <c r="D12" s="34"/>
      <c r="E12" s="40"/>
      <c r="F12" s="223"/>
      <c r="G12" s="223"/>
      <c r="H12" s="223"/>
      <c r="I12" s="223"/>
      <c r="J12" s="165"/>
      <c r="K12" s="262" t="s">
        <v>9</v>
      </c>
      <c r="L12" s="263"/>
      <c r="M12" s="264" t="s">
        <v>36</v>
      </c>
      <c r="N12" s="265"/>
      <c r="O12" s="462"/>
      <c r="P12" s="454"/>
      <c r="Q12" s="454"/>
      <c r="R12" s="454"/>
      <c r="S12" s="454"/>
      <c r="T12" s="463"/>
      <c r="U12" s="453"/>
      <c r="V12" s="454"/>
      <c r="W12" s="454"/>
      <c r="X12" s="454"/>
      <c r="Y12" s="454"/>
      <c r="Z12" s="455"/>
      <c r="AA12" s="15"/>
      <c r="AB12" s="15"/>
      <c r="AC12" s="15"/>
      <c r="AE12" s="15" t="s">
        <v>1928</v>
      </c>
      <c r="AF12" s="15"/>
      <c r="AG12" s="14"/>
      <c r="AH12" s="15"/>
      <c r="AI12" s="15"/>
      <c r="AJ12" s="14"/>
      <c r="AK12" s="34"/>
      <c r="AL12" s="34"/>
      <c r="AM12" s="34"/>
      <c r="AN12" s="34"/>
      <c r="AO12" s="34"/>
      <c r="AP12" s="34"/>
      <c r="AQ12" s="34"/>
      <c r="AR12" s="34"/>
      <c r="AS12" s="34"/>
      <c r="AT12" s="15"/>
      <c r="AU12" s="15"/>
      <c r="AV12" s="15"/>
      <c r="AW12" s="15"/>
      <c r="AX12" s="15"/>
      <c r="AY12" s="231" t="s">
        <v>1891</v>
      </c>
      <c r="AZ12" s="456"/>
      <c r="BA12" s="456"/>
      <c r="BB12" s="456"/>
      <c r="BC12" s="456"/>
      <c r="BD12" s="456"/>
      <c r="BE12" s="456"/>
      <c r="BF12" s="456"/>
      <c r="BG12" s="456"/>
      <c r="BH12" s="15" t="s">
        <v>1897</v>
      </c>
      <c r="BI12" s="15"/>
      <c r="BJ12" s="108"/>
      <c r="BK12" s="108"/>
      <c r="BM12" s="17"/>
      <c r="BN12" s="15"/>
      <c r="BO12" s="15"/>
      <c r="BP12" s="15"/>
      <c r="BQ12" s="108"/>
      <c r="BR12" s="108"/>
      <c r="BS12" s="110"/>
      <c r="BT12" s="15"/>
      <c r="BU12" s="15"/>
      <c r="BV12" s="213"/>
      <c r="BW12" s="214"/>
    </row>
    <row r="13" spans="1:75" ht="15" customHeight="1">
      <c r="A13" s="326"/>
      <c r="B13" s="327"/>
      <c r="C13" s="34"/>
      <c r="D13" s="34"/>
      <c r="E13" s="40"/>
      <c r="F13" s="223"/>
      <c r="G13" s="223"/>
      <c r="H13" s="223"/>
      <c r="I13" s="223"/>
      <c r="J13" s="165"/>
      <c r="K13" s="34"/>
      <c r="L13" s="34"/>
      <c r="M13" s="31"/>
      <c r="N13" s="31"/>
      <c r="O13" s="226"/>
      <c r="P13" s="227"/>
      <c r="Q13" s="227"/>
      <c r="R13" s="227"/>
      <c r="S13" s="227"/>
      <c r="T13" s="228"/>
      <c r="U13" s="229"/>
      <c r="V13" s="227"/>
      <c r="W13" s="227"/>
      <c r="X13" s="227"/>
      <c r="Y13" s="227"/>
      <c r="Z13" s="230"/>
      <c r="AA13" s="15"/>
      <c r="AB13" s="15"/>
      <c r="AC13" s="15"/>
      <c r="AE13" s="15"/>
      <c r="AF13" s="15"/>
      <c r="AG13" s="14"/>
      <c r="AH13" s="15"/>
      <c r="AI13" s="15"/>
      <c r="AJ13" s="14"/>
      <c r="AK13" s="34"/>
      <c r="AL13" s="34"/>
      <c r="AM13" s="34"/>
      <c r="AN13" s="34"/>
      <c r="AO13" s="34"/>
      <c r="AP13" s="34"/>
      <c r="AQ13" s="34"/>
      <c r="AR13" s="34"/>
      <c r="AS13" s="34"/>
      <c r="AT13" s="15"/>
      <c r="AU13" s="15"/>
      <c r="AV13" s="15"/>
      <c r="AW13" s="15"/>
      <c r="AX13" s="15"/>
      <c r="AY13" s="15"/>
      <c r="AZ13" s="15"/>
      <c r="BA13" s="15"/>
      <c r="BB13" s="15"/>
      <c r="BC13" s="15"/>
      <c r="BD13" s="15"/>
      <c r="BE13" s="15"/>
      <c r="BF13" s="15"/>
      <c r="BG13" s="15"/>
      <c r="BH13" s="15"/>
      <c r="BI13" s="15"/>
      <c r="BJ13" s="15"/>
      <c r="BK13" s="15"/>
      <c r="BL13" s="232" t="s">
        <v>1929</v>
      </c>
      <c r="BM13" s="17"/>
      <c r="BN13" s="15"/>
      <c r="BO13" s="108"/>
      <c r="BP13" s="15"/>
      <c r="BQ13" s="108"/>
      <c r="BR13" s="108"/>
      <c r="BS13" s="110"/>
      <c r="BT13" s="15"/>
      <c r="BU13" s="15"/>
      <c r="BV13" s="213"/>
      <c r="BW13" s="214"/>
    </row>
    <row r="14" spans="1:75" ht="15" customHeight="1">
      <c r="A14" s="326"/>
      <c r="B14" s="327"/>
      <c r="C14" s="34"/>
      <c r="D14" s="34"/>
      <c r="E14" s="40"/>
      <c r="F14" s="223"/>
      <c r="G14" s="223"/>
      <c r="H14" s="223"/>
      <c r="I14" s="223"/>
      <c r="J14" s="165"/>
      <c r="K14" s="34"/>
      <c r="L14" s="34"/>
      <c r="M14" s="31"/>
      <c r="N14" s="31"/>
      <c r="O14" s="226"/>
      <c r="P14" s="227"/>
      <c r="Q14" s="227"/>
      <c r="R14" s="227"/>
      <c r="S14" s="227"/>
      <c r="T14" s="228"/>
      <c r="U14" s="229"/>
      <c r="V14" s="227"/>
      <c r="W14" s="227"/>
      <c r="X14" s="227"/>
      <c r="Y14" s="227"/>
      <c r="Z14" s="230"/>
      <c r="AA14" s="266" t="s">
        <v>1599</v>
      </c>
      <c r="AB14" s="267"/>
      <c r="AC14" s="19" t="s">
        <v>1898</v>
      </c>
      <c r="AD14" s="19"/>
      <c r="AE14" s="19"/>
      <c r="AF14" s="19"/>
      <c r="AG14" s="233"/>
      <c r="AH14" s="19"/>
      <c r="AI14" s="19"/>
      <c r="AJ14" s="233"/>
      <c r="AK14" s="124"/>
      <c r="AL14" s="124"/>
      <c r="AM14" s="124"/>
      <c r="AN14" s="124"/>
      <c r="AO14" s="124"/>
      <c r="AP14" s="124"/>
      <c r="AQ14" s="124"/>
      <c r="AR14" s="124"/>
      <c r="AS14" s="124"/>
      <c r="AT14" s="19"/>
      <c r="AU14" s="19"/>
      <c r="AV14" s="19"/>
      <c r="AW14" s="19"/>
      <c r="AX14" s="19"/>
      <c r="AY14" s="19"/>
      <c r="AZ14" s="19"/>
      <c r="BA14" s="19"/>
      <c r="BB14" s="19"/>
      <c r="BC14" s="19"/>
      <c r="BD14" s="19"/>
      <c r="BE14" s="19"/>
      <c r="BF14" s="19"/>
      <c r="BG14" s="19"/>
      <c r="BH14" s="19"/>
      <c r="BI14" s="19"/>
      <c r="BJ14" s="19"/>
      <c r="BK14" s="19"/>
      <c r="BL14" s="19"/>
      <c r="BM14" s="17"/>
      <c r="BN14" s="15"/>
      <c r="BO14" s="108"/>
      <c r="BP14" s="108"/>
      <c r="BQ14" s="108"/>
      <c r="BR14" s="108"/>
      <c r="BS14" s="110"/>
      <c r="BT14" s="15"/>
      <c r="BU14" s="15"/>
      <c r="BV14" s="213"/>
      <c r="BW14" s="214"/>
    </row>
    <row r="15" spans="1:75" ht="15" customHeight="1">
      <c r="A15" s="326"/>
      <c r="B15" s="327"/>
      <c r="C15" s="34"/>
      <c r="D15" s="34"/>
      <c r="E15" s="40"/>
      <c r="F15" s="223"/>
      <c r="G15" s="223"/>
      <c r="H15" s="223"/>
      <c r="I15" s="223"/>
      <c r="J15" s="165"/>
      <c r="K15" s="34"/>
      <c r="L15" s="34"/>
      <c r="M15" s="31"/>
      <c r="N15" s="31"/>
      <c r="O15" s="226"/>
      <c r="P15" s="227"/>
      <c r="Q15" s="227"/>
      <c r="R15" s="227"/>
      <c r="S15" s="227"/>
      <c r="T15" s="228"/>
      <c r="U15" s="229"/>
      <c r="V15" s="227"/>
      <c r="W15" s="227"/>
      <c r="X15" s="227"/>
      <c r="Y15" s="227"/>
      <c r="Z15" s="230"/>
      <c r="AA15" s="15"/>
      <c r="AB15" s="15"/>
      <c r="AC15" s="263" t="s">
        <v>9</v>
      </c>
      <c r="AD15" s="263"/>
      <c r="AE15" s="15" t="s">
        <v>1961</v>
      </c>
      <c r="AF15" s="15"/>
      <c r="AG15" s="14"/>
      <c r="AH15" s="15"/>
      <c r="AI15" s="15"/>
      <c r="AJ15" s="14"/>
      <c r="AK15" s="34"/>
      <c r="AL15" s="34"/>
      <c r="AM15" s="34"/>
      <c r="AN15" s="34"/>
      <c r="AO15" s="34"/>
      <c r="AP15" s="34"/>
      <c r="AQ15" s="34"/>
      <c r="AR15" s="34"/>
      <c r="AS15" s="34"/>
      <c r="AT15" s="15"/>
      <c r="AU15" s="15"/>
      <c r="AV15" s="15"/>
      <c r="AW15" s="15"/>
      <c r="AX15" s="15"/>
      <c r="AY15" s="15"/>
      <c r="AZ15" s="15"/>
      <c r="BA15" s="15"/>
      <c r="BB15" s="15"/>
      <c r="BC15" s="15"/>
      <c r="BD15" s="15"/>
      <c r="BE15" s="15"/>
      <c r="BF15" s="15"/>
      <c r="BG15" s="15"/>
      <c r="BH15" s="15"/>
      <c r="BI15" s="15"/>
      <c r="BJ15" s="15"/>
      <c r="BK15" s="15"/>
      <c r="BL15" s="15"/>
      <c r="BM15" s="17"/>
      <c r="BN15" s="15"/>
      <c r="BO15" s="108"/>
      <c r="BP15" s="108"/>
      <c r="BQ15" s="108"/>
      <c r="BR15" s="108"/>
      <c r="BS15" s="110"/>
      <c r="BT15" s="15"/>
      <c r="BU15" s="15"/>
      <c r="BV15" s="213"/>
      <c r="BW15" s="214"/>
    </row>
    <row r="16" spans="1:75" ht="15" customHeight="1">
      <c r="A16" s="326"/>
      <c r="B16" s="327"/>
      <c r="C16" s="15"/>
      <c r="D16" s="223"/>
      <c r="E16" s="223"/>
      <c r="F16" s="223"/>
      <c r="G16" s="223"/>
      <c r="H16" s="223"/>
      <c r="I16" s="223"/>
      <c r="J16" s="165"/>
      <c r="K16" s="34"/>
      <c r="L16" s="34"/>
      <c r="M16" s="31"/>
      <c r="N16" s="31"/>
      <c r="O16" s="143"/>
      <c r="P16" s="15"/>
      <c r="Q16" s="15"/>
      <c r="R16" s="15"/>
      <c r="S16" s="15"/>
      <c r="T16" s="16"/>
      <c r="U16" s="13"/>
      <c r="V16" s="15"/>
      <c r="W16" s="15"/>
      <c r="X16" s="15"/>
      <c r="Y16" s="15"/>
      <c r="Z16" s="18"/>
      <c r="AC16" s="15"/>
      <c r="AE16" s="15" t="s">
        <v>1962</v>
      </c>
      <c r="AF16" s="15"/>
      <c r="AG16" s="14"/>
      <c r="AH16" s="15"/>
      <c r="AI16" s="15"/>
      <c r="AJ16" s="14"/>
      <c r="AK16" s="34"/>
      <c r="AL16" s="34"/>
      <c r="AM16" s="34"/>
      <c r="AN16" s="34"/>
      <c r="AO16" s="34"/>
      <c r="AP16" s="34"/>
      <c r="AQ16" s="34"/>
      <c r="AR16" s="34"/>
      <c r="AS16" s="34"/>
      <c r="AT16" s="15"/>
      <c r="AU16" s="15"/>
      <c r="AV16" s="15"/>
      <c r="AW16" s="15"/>
      <c r="AY16" s="231" t="s">
        <v>1891</v>
      </c>
      <c r="AZ16" s="456"/>
      <c r="BA16" s="456"/>
      <c r="BB16" s="456"/>
      <c r="BC16" s="456"/>
      <c r="BD16" s="456"/>
      <c r="BE16" s="456"/>
      <c r="BF16" s="456"/>
      <c r="BG16" s="456"/>
      <c r="BH16" s="15" t="s">
        <v>1794</v>
      </c>
      <c r="BM16" s="17"/>
      <c r="BN16" s="15"/>
      <c r="BO16" s="108"/>
      <c r="BP16" s="108"/>
      <c r="BQ16" s="108"/>
      <c r="BR16" s="108"/>
      <c r="BS16" s="110"/>
      <c r="BT16" s="15"/>
      <c r="BU16" s="15"/>
      <c r="BV16" s="213"/>
      <c r="BW16" s="214"/>
    </row>
    <row r="17" spans="1:75" ht="15" customHeight="1">
      <c r="A17" s="326"/>
      <c r="B17" s="327"/>
      <c r="C17" s="13"/>
      <c r="D17" s="15"/>
      <c r="E17" s="40"/>
      <c r="F17" s="40"/>
      <c r="G17" s="223"/>
      <c r="H17" s="223"/>
      <c r="I17" s="223"/>
      <c r="J17" s="16"/>
      <c r="K17" s="13"/>
      <c r="L17" s="15"/>
      <c r="M17" s="15"/>
      <c r="N17" s="166"/>
      <c r="O17" s="17"/>
      <c r="P17" s="15"/>
      <c r="Q17" s="15"/>
      <c r="R17" s="15"/>
      <c r="S17" s="15"/>
      <c r="T17" s="16"/>
      <c r="U17" s="13"/>
      <c r="V17" s="15"/>
      <c r="W17" s="15"/>
      <c r="X17" s="15"/>
      <c r="Y17" s="15"/>
      <c r="Z17" s="18"/>
      <c r="AA17" s="17"/>
      <c r="AB17" s="15"/>
      <c r="AC17" s="15"/>
      <c r="AD17" s="15"/>
      <c r="AE17" s="15"/>
      <c r="AF17" s="15"/>
      <c r="AG17" s="14"/>
      <c r="AH17" s="14"/>
      <c r="AI17" s="34"/>
      <c r="AJ17" s="14"/>
      <c r="AK17" s="34"/>
      <c r="AL17" s="15"/>
      <c r="AM17" s="15"/>
      <c r="AN17" s="15"/>
      <c r="AO17" s="222"/>
      <c r="AP17" s="222"/>
      <c r="AQ17" s="222"/>
      <c r="AR17" s="222"/>
      <c r="AS17" s="34"/>
      <c r="AT17" s="34"/>
      <c r="AU17" s="15"/>
      <c r="AV17" s="15"/>
      <c r="AW17" s="15"/>
      <c r="AX17" s="15"/>
      <c r="AY17" s="15"/>
      <c r="AZ17" s="15"/>
      <c r="BA17" s="15"/>
      <c r="BB17" s="15"/>
      <c r="BC17" s="15"/>
      <c r="BD17" s="15"/>
      <c r="BE17" s="15"/>
      <c r="BF17" s="15"/>
      <c r="BG17" s="15"/>
      <c r="BH17" s="15"/>
      <c r="BI17" s="15"/>
      <c r="BJ17" s="15"/>
      <c r="BK17" s="15"/>
      <c r="BL17" s="232" t="s">
        <v>1900</v>
      </c>
      <c r="BM17" s="17"/>
      <c r="BN17" s="15"/>
      <c r="BO17" s="108"/>
      <c r="BP17" s="15"/>
      <c r="BQ17" s="108"/>
      <c r="BR17" s="108"/>
      <c r="BS17" s="110"/>
      <c r="BT17" s="13"/>
      <c r="BU17" s="15"/>
      <c r="BV17" s="108"/>
      <c r="BW17" s="16"/>
    </row>
    <row r="18" spans="1:75" ht="15" customHeight="1">
      <c r="A18" s="326"/>
      <c r="B18" s="327"/>
      <c r="C18" s="13"/>
      <c r="D18" s="15"/>
      <c r="E18" s="40"/>
      <c r="F18" s="40"/>
      <c r="G18" s="223"/>
      <c r="H18" s="223"/>
      <c r="I18" s="223"/>
      <c r="J18" s="16"/>
      <c r="K18" s="15"/>
      <c r="L18" s="15"/>
      <c r="M18" s="15"/>
      <c r="N18" s="166"/>
      <c r="O18" s="17"/>
      <c r="P18" s="15"/>
      <c r="Q18" s="15"/>
      <c r="R18" s="15"/>
      <c r="S18" s="15"/>
      <c r="T18" s="16"/>
      <c r="U18" s="450" t="s">
        <v>1894</v>
      </c>
      <c r="V18" s="451"/>
      <c r="W18" s="451"/>
      <c r="X18" s="451"/>
      <c r="Y18" s="451"/>
      <c r="Z18" s="452"/>
      <c r="AA18" s="9" t="s">
        <v>1901</v>
      </c>
      <c r="AB18" s="7"/>
      <c r="AC18" s="7"/>
      <c r="AD18" s="7"/>
      <c r="AE18" s="7"/>
      <c r="AF18" s="7"/>
      <c r="AG18" s="281" t="s">
        <v>9</v>
      </c>
      <c r="AH18" s="281"/>
      <c r="AI18" s="7" t="s">
        <v>1930</v>
      </c>
      <c r="AJ18" s="225"/>
      <c r="AK18" s="103"/>
      <c r="AL18" s="7"/>
      <c r="AM18" s="7"/>
      <c r="AN18" s="7"/>
      <c r="AO18" s="234"/>
      <c r="AP18" s="234"/>
      <c r="AQ18" s="234"/>
      <c r="AR18" s="234"/>
      <c r="AS18" s="103"/>
      <c r="AT18" s="103"/>
      <c r="AU18" s="7"/>
      <c r="AV18" s="7"/>
      <c r="AW18" s="7"/>
      <c r="AX18" s="7"/>
      <c r="AY18" s="7"/>
      <c r="AZ18" s="7"/>
      <c r="BA18" s="7"/>
      <c r="BB18" s="7"/>
      <c r="BC18" s="7"/>
      <c r="BD18" s="7"/>
      <c r="BE18" s="7"/>
      <c r="BF18" s="7"/>
      <c r="BG18" s="7"/>
      <c r="BH18" s="7"/>
      <c r="BI18" s="7"/>
      <c r="BJ18" s="7"/>
      <c r="BK18" s="7"/>
      <c r="BL18" s="7"/>
      <c r="BM18" s="17"/>
      <c r="BN18" s="15"/>
      <c r="BO18" s="108"/>
      <c r="BP18" s="232"/>
      <c r="BQ18" s="108"/>
      <c r="BR18" s="108"/>
      <c r="BS18" s="110"/>
      <c r="BT18" s="15"/>
      <c r="BU18" s="15"/>
      <c r="BV18" s="108"/>
      <c r="BW18" s="16"/>
    </row>
    <row r="19" spans="1:75" ht="15" customHeight="1">
      <c r="A19" s="326"/>
      <c r="B19" s="327"/>
      <c r="C19" s="13"/>
      <c r="D19" s="15"/>
      <c r="E19" s="40"/>
      <c r="F19" s="40"/>
      <c r="G19" s="223"/>
      <c r="H19" s="223"/>
      <c r="I19" s="223"/>
      <c r="J19" s="16"/>
      <c r="K19" s="15"/>
      <c r="L19" s="15"/>
      <c r="M19" s="15"/>
      <c r="N19" s="166"/>
      <c r="O19" s="17"/>
      <c r="P19" s="15"/>
      <c r="Q19" s="15"/>
      <c r="R19" s="15"/>
      <c r="S19" s="15"/>
      <c r="T19" s="16"/>
      <c r="U19" s="453"/>
      <c r="V19" s="454"/>
      <c r="W19" s="454"/>
      <c r="X19" s="454"/>
      <c r="Y19" s="454"/>
      <c r="Z19" s="455"/>
      <c r="AA19" s="474" t="s">
        <v>1902</v>
      </c>
      <c r="AB19" s="466"/>
      <c r="AC19" s="466"/>
      <c r="AD19" s="466"/>
      <c r="AE19" s="466"/>
      <c r="AF19" s="466"/>
      <c r="AG19" s="267" t="s">
        <v>9</v>
      </c>
      <c r="AH19" s="267"/>
      <c r="AI19" s="233" t="s">
        <v>1931</v>
      </c>
      <c r="AJ19" s="233"/>
      <c r="AK19" s="19"/>
      <c r="AL19" s="19"/>
      <c r="AM19" s="19"/>
      <c r="AN19" s="19"/>
      <c r="AO19" s="235"/>
      <c r="AP19" s="235"/>
      <c r="AQ19" s="235"/>
      <c r="AR19" s="235"/>
      <c r="AS19" s="124"/>
      <c r="AT19" s="124"/>
      <c r="AU19" s="19"/>
      <c r="AV19" s="19"/>
      <c r="AW19" s="19"/>
      <c r="AX19" s="19"/>
      <c r="AY19" s="19"/>
      <c r="AZ19" s="19"/>
      <c r="BA19" s="19"/>
      <c r="BB19" s="19"/>
      <c r="BC19" s="19"/>
      <c r="BD19" s="19"/>
      <c r="BE19" s="19"/>
      <c r="BF19" s="19"/>
      <c r="BG19" s="19"/>
      <c r="BH19" s="19"/>
      <c r="BI19" s="19"/>
      <c r="BJ19" s="19"/>
      <c r="BK19" s="19"/>
      <c r="BL19" s="19"/>
      <c r="BM19" s="17"/>
      <c r="BN19" s="15"/>
      <c r="BO19" s="108"/>
      <c r="BP19" s="232"/>
      <c r="BQ19" s="108"/>
      <c r="BR19" s="108"/>
      <c r="BS19" s="110"/>
      <c r="BT19" s="15"/>
      <c r="BU19" s="15"/>
      <c r="BV19" s="108"/>
      <c r="BW19" s="16"/>
    </row>
    <row r="20" spans="1:75" ht="15" customHeight="1">
      <c r="A20" s="326"/>
      <c r="B20" s="327"/>
      <c r="C20" s="13"/>
      <c r="D20" s="15"/>
      <c r="E20" s="40"/>
      <c r="F20" s="40"/>
      <c r="G20" s="223"/>
      <c r="H20" s="223"/>
      <c r="I20" s="223"/>
      <c r="J20" s="16"/>
      <c r="K20" s="15"/>
      <c r="L20" s="15"/>
      <c r="M20" s="15"/>
      <c r="N20" s="166"/>
      <c r="O20" s="17"/>
      <c r="P20" s="15"/>
      <c r="Q20" s="15"/>
      <c r="R20" s="15"/>
      <c r="S20" s="15"/>
      <c r="T20" s="16"/>
      <c r="U20" s="13"/>
      <c r="V20" s="15"/>
      <c r="W20" s="15"/>
      <c r="X20" s="15"/>
      <c r="Y20" s="15"/>
      <c r="Z20" s="15"/>
      <c r="AA20" s="462"/>
      <c r="AB20" s="454"/>
      <c r="AC20" s="454"/>
      <c r="AD20" s="454"/>
      <c r="AE20" s="454"/>
      <c r="AF20" s="454"/>
      <c r="AG20" s="263" t="s">
        <v>9</v>
      </c>
      <c r="AH20" s="263"/>
      <c r="AI20" s="14" t="s">
        <v>1932</v>
      </c>
      <c r="AJ20" s="14"/>
      <c r="AK20" s="15"/>
      <c r="AL20" s="15"/>
      <c r="AM20" s="15"/>
      <c r="AN20" s="15"/>
      <c r="AO20" s="222"/>
      <c r="AP20" s="222"/>
      <c r="AQ20" s="222"/>
      <c r="AR20" s="222"/>
      <c r="AS20" s="34"/>
      <c r="AT20" s="34"/>
      <c r="AU20" s="15"/>
      <c r="AV20" s="15"/>
      <c r="AW20" s="15"/>
      <c r="AX20" s="15"/>
      <c r="AY20" s="15"/>
      <c r="AZ20" s="15"/>
      <c r="BA20" s="15"/>
      <c r="BB20" s="15"/>
      <c r="BC20" s="15"/>
      <c r="BD20" s="15"/>
      <c r="BE20" s="15"/>
      <c r="BF20" s="15"/>
      <c r="BG20" s="15"/>
      <c r="BH20" s="15"/>
      <c r="BI20" s="15"/>
      <c r="BJ20" s="15"/>
      <c r="BK20" s="15"/>
      <c r="BL20" s="15"/>
      <c r="BM20" s="17"/>
      <c r="BN20" s="15"/>
      <c r="BO20" s="108"/>
      <c r="BP20" s="232"/>
      <c r="BQ20" s="108"/>
      <c r="BR20" s="108"/>
      <c r="BS20" s="110"/>
      <c r="BT20" s="15"/>
      <c r="BU20" s="15"/>
      <c r="BV20" s="108"/>
      <c r="BW20" s="16"/>
    </row>
    <row r="21" spans="1:75" ht="15" customHeight="1">
      <c r="A21" s="326"/>
      <c r="B21" s="327"/>
      <c r="C21" s="13"/>
      <c r="D21" s="15"/>
      <c r="E21" s="40"/>
      <c r="F21" s="40"/>
      <c r="G21" s="223"/>
      <c r="H21" s="223"/>
      <c r="I21" s="223"/>
      <c r="J21" s="16"/>
      <c r="K21" s="15"/>
      <c r="L21" s="15"/>
      <c r="M21" s="15"/>
      <c r="N21" s="166"/>
      <c r="O21" s="17"/>
      <c r="P21" s="15"/>
      <c r="Q21" s="15"/>
      <c r="R21" s="15"/>
      <c r="S21" s="15"/>
      <c r="T21" s="16"/>
      <c r="U21" s="13"/>
      <c r="V21" s="15"/>
      <c r="W21" s="15"/>
      <c r="X21" s="15"/>
      <c r="Y21" s="15"/>
      <c r="Z21" s="15"/>
      <c r="AA21" s="475" t="s">
        <v>1933</v>
      </c>
      <c r="AB21" s="476"/>
      <c r="AC21" s="476"/>
      <c r="AD21" s="476"/>
      <c r="AE21" s="476"/>
      <c r="AF21" s="476"/>
      <c r="AG21" s="263" t="s">
        <v>1903</v>
      </c>
      <c r="AH21" s="263"/>
      <c r="AI21" s="15" t="s">
        <v>1934</v>
      </c>
      <c r="AJ21" s="14"/>
      <c r="AK21" s="15"/>
      <c r="AL21" s="15"/>
      <c r="AM21" s="15"/>
      <c r="AN21" s="15"/>
      <c r="AO21" s="222"/>
      <c r="AP21" s="222"/>
      <c r="AQ21" s="222"/>
      <c r="AR21" s="222"/>
      <c r="AS21" s="34"/>
      <c r="AT21" s="34"/>
      <c r="AU21" s="15"/>
      <c r="AV21" s="15"/>
      <c r="AW21" s="15"/>
      <c r="AX21" s="15"/>
      <c r="AY21" s="15"/>
      <c r="AZ21" s="15"/>
      <c r="BA21" s="15"/>
      <c r="BB21" s="15"/>
      <c r="BC21" s="15"/>
      <c r="BD21" s="15"/>
      <c r="BE21" s="15"/>
      <c r="BF21" s="15"/>
      <c r="BG21" s="15"/>
      <c r="BH21" s="15"/>
      <c r="BI21" s="15"/>
      <c r="BJ21" s="15"/>
      <c r="BK21" s="15"/>
      <c r="BL21" s="15"/>
      <c r="BM21" s="17"/>
      <c r="BN21" s="15"/>
      <c r="BO21" s="108"/>
      <c r="BP21" s="232"/>
      <c r="BQ21" s="108"/>
      <c r="BR21" s="108"/>
      <c r="BS21" s="110"/>
      <c r="BT21" s="15"/>
      <c r="BU21" s="15"/>
      <c r="BV21" s="108"/>
      <c r="BW21" s="16"/>
    </row>
    <row r="22" spans="1:75" ht="15" customHeight="1">
      <c r="A22" s="326"/>
      <c r="B22" s="327"/>
      <c r="C22" s="13"/>
      <c r="D22" s="15"/>
      <c r="E22" s="40"/>
      <c r="F22" s="40"/>
      <c r="G22" s="223"/>
      <c r="H22" s="223"/>
      <c r="I22" s="223"/>
      <c r="J22" s="16"/>
      <c r="K22" s="15"/>
      <c r="L22" s="15"/>
      <c r="M22" s="15"/>
      <c r="N22" s="166"/>
      <c r="O22" s="17"/>
      <c r="P22" s="15"/>
      <c r="Q22" s="15"/>
      <c r="R22" s="15"/>
      <c r="S22" s="15"/>
      <c r="T22" s="16"/>
      <c r="U22" s="13"/>
      <c r="V22" s="15"/>
      <c r="W22" s="15"/>
      <c r="X22" s="15"/>
      <c r="Y22" s="15"/>
      <c r="Z22" s="15"/>
      <c r="AA22" s="475"/>
      <c r="AB22" s="476"/>
      <c r="AC22" s="476"/>
      <c r="AD22" s="476"/>
      <c r="AE22" s="476"/>
      <c r="AF22" s="476"/>
      <c r="AG22" s="15"/>
      <c r="AH22" s="15"/>
      <c r="AI22" s="263" t="s">
        <v>9</v>
      </c>
      <c r="AJ22" s="263"/>
      <c r="AK22" s="15" t="s">
        <v>1904</v>
      </c>
      <c r="AL22" s="15"/>
      <c r="AM22" s="15"/>
      <c r="AN22" s="15"/>
      <c r="AO22" s="222"/>
      <c r="AP22" s="222"/>
      <c r="AQ22" s="222"/>
      <c r="AR22" s="263" t="s">
        <v>9</v>
      </c>
      <c r="AS22" s="263"/>
      <c r="AT22" s="15" t="s">
        <v>1905</v>
      </c>
      <c r="AU22" s="15"/>
      <c r="AV22" s="15"/>
      <c r="AW22" s="15"/>
      <c r="AX22" s="222"/>
      <c r="AY22" s="222"/>
      <c r="AZ22" s="15"/>
      <c r="BA22" s="263" t="s">
        <v>9</v>
      </c>
      <c r="BB22" s="263"/>
      <c r="BC22" s="15" t="s">
        <v>1906</v>
      </c>
      <c r="BD22" s="15"/>
      <c r="BE22" s="15"/>
      <c r="BF22" s="15"/>
      <c r="BG22" s="222"/>
      <c r="BH22" s="222"/>
      <c r="BI22" s="15"/>
      <c r="BM22" s="17"/>
      <c r="BN22" s="15"/>
      <c r="BO22" s="108"/>
      <c r="BP22" s="108"/>
      <c r="BQ22" s="108"/>
      <c r="BR22" s="108"/>
      <c r="BS22" s="238"/>
      <c r="BT22" s="15"/>
      <c r="BU22" s="15"/>
      <c r="BV22" s="108"/>
      <c r="BW22" s="16"/>
    </row>
    <row r="23" spans="1:75" ht="15" customHeight="1">
      <c r="A23" s="326"/>
      <c r="B23" s="327"/>
      <c r="C23" s="13"/>
      <c r="D23" s="15"/>
      <c r="E23" s="40"/>
      <c r="F23" s="40"/>
      <c r="G23" s="223"/>
      <c r="H23" s="223"/>
      <c r="I23" s="223"/>
      <c r="J23" s="16"/>
      <c r="K23" s="15"/>
      <c r="L23" s="15"/>
      <c r="M23" s="15"/>
      <c r="N23" s="166"/>
      <c r="O23" s="17"/>
      <c r="P23" s="15"/>
      <c r="Q23" s="15"/>
      <c r="R23" s="15"/>
      <c r="S23" s="15"/>
      <c r="T23" s="16"/>
      <c r="U23" s="13"/>
      <c r="V23" s="15"/>
      <c r="W23" s="15"/>
      <c r="X23" s="15"/>
      <c r="Y23" s="15"/>
      <c r="Z23" s="15"/>
      <c r="AA23" s="236"/>
      <c r="AB23" s="237"/>
      <c r="AC23" s="237"/>
      <c r="AD23" s="237"/>
      <c r="AE23" s="237"/>
      <c r="AF23" s="237"/>
      <c r="AG23" s="15"/>
      <c r="AH23" s="15"/>
      <c r="AI23" s="263" t="s">
        <v>9</v>
      </c>
      <c r="AJ23" s="263"/>
      <c r="AK23" s="15" t="s">
        <v>1907</v>
      </c>
      <c r="AL23" s="15"/>
      <c r="AM23" s="15"/>
      <c r="AN23" s="15"/>
      <c r="AO23" s="222"/>
      <c r="AP23" s="222"/>
      <c r="AQ23" s="222"/>
      <c r="AR23" s="34"/>
      <c r="AS23" s="34"/>
      <c r="AT23" s="15"/>
      <c r="AU23" s="15"/>
      <c r="AV23" s="15"/>
      <c r="AW23" s="15"/>
      <c r="AX23" s="222"/>
      <c r="AY23" s="222"/>
      <c r="AZ23" s="15"/>
      <c r="BA23" s="34"/>
      <c r="BB23" s="34"/>
      <c r="BC23" s="15"/>
      <c r="BD23" s="15"/>
      <c r="BE23" s="15"/>
      <c r="BF23" s="15"/>
      <c r="BG23" s="222"/>
      <c r="BH23" s="222"/>
      <c r="BI23" s="15"/>
      <c r="BJ23" s="34"/>
      <c r="BK23" s="34"/>
      <c r="BL23" s="15"/>
      <c r="BM23" s="17"/>
      <c r="BN23" s="15"/>
      <c r="BO23" s="108"/>
      <c r="BP23" s="108"/>
      <c r="BQ23" s="108"/>
      <c r="BR23" s="108"/>
      <c r="BS23" s="238"/>
      <c r="BT23" s="15"/>
      <c r="BU23" s="15"/>
      <c r="BV23" s="108"/>
      <c r="BW23" s="16"/>
    </row>
    <row r="24" spans="1:75" ht="15" customHeight="1">
      <c r="A24" s="326"/>
      <c r="B24" s="327"/>
      <c r="C24" s="13"/>
      <c r="D24" s="15"/>
      <c r="E24" s="40"/>
      <c r="F24" s="40"/>
      <c r="G24" s="223"/>
      <c r="H24" s="223"/>
      <c r="I24" s="223"/>
      <c r="J24" s="16"/>
      <c r="K24" s="15"/>
      <c r="L24" s="15"/>
      <c r="M24" s="15"/>
      <c r="N24" s="166"/>
      <c r="O24" s="17"/>
      <c r="P24" s="15"/>
      <c r="Q24" s="15"/>
      <c r="R24" s="15"/>
      <c r="S24" s="15"/>
      <c r="T24" s="16"/>
      <c r="U24" s="13"/>
      <c r="V24" s="15"/>
      <c r="W24" s="15"/>
      <c r="X24" s="15"/>
      <c r="Y24" s="15"/>
      <c r="Z24" s="15"/>
      <c r="AA24" s="27" t="s">
        <v>1908</v>
      </c>
      <c r="AB24" s="239"/>
      <c r="AC24" s="239"/>
      <c r="AD24" s="239"/>
      <c r="AE24" s="239"/>
      <c r="AF24" s="239"/>
      <c r="AG24" s="267" t="s">
        <v>9</v>
      </c>
      <c r="AH24" s="267"/>
      <c r="AI24" s="19" t="s">
        <v>1951</v>
      </c>
      <c r="AJ24" s="19"/>
      <c r="AK24" s="19"/>
      <c r="AL24" s="19"/>
      <c r="AM24" s="19"/>
      <c r="AN24" s="19"/>
      <c r="AO24" s="235"/>
      <c r="AP24" s="235"/>
      <c r="AQ24" s="235"/>
      <c r="AR24" s="235"/>
      <c r="AS24" s="19"/>
      <c r="AT24" s="19"/>
      <c r="AU24" s="19"/>
      <c r="AV24" s="19"/>
      <c r="AW24" s="19"/>
      <c r="AX24" s="19"/>
      <c r="AY24" s="19"/>
      <c r="AZ24" s="19"/>
      <c r="BA24" s="19"/>
      <c r="BB24" s="19"/>
      <c r="BC24" s="19"/>
      <c r="BD24" s="19"/>
      <c r="BE24" s="19"/>
      <c r="BF24" s="19"/>
      <c r="BG24" s="19"/>
      <c r="BH24" s="19"/>
      <c r="BI24" s="19"/>
      <c r="BJ24" s="19"/>
      <c r="BK24" s="19"/>
      <c r="BL24" s="19"/>
      <c r="BM24" s="17"/>
      <c r="BN24" s="15"/>
      <c r="BO24" s="108"/>
      <c r="BP24" s="108"/>
      <c r="BQ24" s="108"/>
      <c r="BR24" s="108"/>
      <c r="BS24" s="238"/>
      <c r="BT24" s="15"/>
      <c r="BU24" s="15"/>
      <c r="BV24" s="108"/>
      <c r="BW24" s="16"/>
    </row>
    <row r="25" spans="1:75" ht="15" customHeight="1">
      <c r="A25" s="326"/>
      <c r="B25" s="327"/>
      <c r="C25" s="13"/>
      <c r="D25" s="15"/>
      <c r="E25" s="40"/>
      <c r="F25" s="40"/>
      <c r="G25" s="223"/>
      <c r="H25" s="223"/>
      <c r="I25" s="223"/>
      <c r="J25" s="16"/>
      <c r="K25" s="15"/>
      <c r="L25" s="15"/>
      <c r="M25" s="15"/>
      <c r="N25" s="166"/>
      <c r="O25" s="17"/>
      <c r="P25" s="15"/>
      <c r="Q25" s="15"/>
      <c r="R25" s="15"/>
      <c r="S25" s="15"/>
      <c r="T25" s="16"/>
      <c r="U25" s="13"/>
      <c r="V25" s="15"/>
      <c r="W25" s="15"/>
      <c r="X25" s="15"/>
      <c r="Y25" s="15"/>
      <c r="Z25" s="15"/>
      <c r="AA25" s="17"/>
      <c r="AB25" s="15"/>
      <c r="AC25" s="15"/>
      <c r="AD25" s="15"/>
      <c r="AE25" s="15"/>
      <c r="AF25" s="15"/>
      <c r="AG25" s="263" t="s">
        <v>9</v>
      </c>
      <c r="AH25" s="263"/>
      <c r="AI25" s="15" t="s">
        <v>1909</v>
      </c>
      <c r="AJ25" s="15"/>
      <c r="AK25" s="15"/>
      <c r="AL25" s="15"/>
      <c r="AM25" s="15"/>
      <c r="AN25" s="15"/>
      <c r="AO25" s="222"/>
      <c r="AP25" s="222"/>
      <c r="AQ25" s="222"/>
      <c r="AR25" s="222"/>
      <c r="AS25" s="15"/>
      <c r="AT25" s="15"/>
      <c r="AU25" s="15"/>
      <c r="AV25" s="15"/>
      <c r="AW25" s="263" t="s">
        <v>9</v>
      </c>
      <c r="AX25" s="263"/>
      <c r="AY25" s="15" t="s">
        <v>1910</v>
      </c>
      <c r="AZ25" s="15"/>
      <c r="BA25" s="15"/>
      <c r="BB25" s="15"/>
      <c r="BC25" s="15"/>
      <c r="BD25" s="15"/>
      <c r="BE25" s="15"/>
      <c r="BF25" s="15"/>
      <c r="BG25" s="15"/>
      <c r="BH25" s="15"/>
      <c r="BI25" s="15"/>
      <c r="BJ25" s="15"/>
      <c r="BK25" s="15"/>
      <c r="BL25" s="15"/>
      <c r="BM25" s="106"/>
      <c r="BN25" s="72"/>
      <c r="BO25" s="96"/>
      <c r="BP25" s="96"/>
      <c r="BQ25" s="96"/>
      <c r="BR25" s="96"/>
      <c r="BS25" s="240"/>
      <c r="BT25" s="15"/>
      <c r="BU25" s="15"/>
      <c r="BV25" s="108"/>
      <c r="BW25" s="16"/>
    </row>
    <row r="26" spans="1:75" ht="15" customHeight="1">
      <c r="A26" s="326"/>
      <c r="B26" s="327"/>
      <c r="C26" s="13"/>
      <c r="D26" s="15"/>
      <c r="E26" s="40"/>
      <c r="F26" s="40"/>
      <c r="G26" s="223"/>
      <c r="H26" s="223"/>
      <c r="I26" s="223"/>
      <c r="J26" s="16"/>
      <c r="K26" s="15"/>
      <c r="L26" s="15"/>
      <c r="M26" s="15"/>
      <c r="N26" s="166"/>
      <c r="O26" s="460" t="s">
        <v>1911</v>
      </c>
      <c r="P26" s="451"/>
      <c r="Q26" s="451"/>
      <c r="R26" s="451"/>
      <c r="S26" s="451"/>
      <c r="T26" s="461"/>
      <c r="U26" s="457" t="s">
        <v>1912</v>
      </c>
      <c r="V26" s="458"/>
      <c r="W26" s="458"/>
      <c r="X26" s="458"/>
      <c r="Y26" s="458"/>
      <c r="Z26" s="459"/>
      <c r="AA26" s="280" t="s">
        <v>1903</v>
      </c>
      <c r="AB26" s="281"/>
      <c r="AC26" s="7" t="s">
        <v>1935</v>
      </c>
      <c r="AD26" s="7"/>
      <c r="AE26" s="7"/>
      <c r="AF26" s="7"/>
      <c r="AG26" s="103"/>
      <c r="AH26" s="103"/>
      <c r="AI26" s="7"/>
      <c r="AJ26" s="7"/>
      <c r="AK26" s="7"/>
      <c r="AL26" s="7"/>
      <c r="AM26" s="7"/>
      <c r="AN26" s="7"/>
      <c r="AO26" s="234"/>
      <c r="AP26" s="234"/>
      <c r="AQ26" s="234"/>
      <c r="AR26" s="281" t="s">
        <v>9</v>
      </c>
      <c r="AS26" s="281"/>
      <c r="AT26" s="7" t="s">
        <v>1913</v>
      </c>
      <c r="AU26" s="7"/>
      <c r="AV26" s="7"/>
      <c r="AW26" s="281" t="s">
        <v>1936</v>
      </c>
      <c r="AX26" s="281"/>
      <c r="AY26" s="7" t="s">
        <v>1914</v>
      </c>
      <c r="AZ26" s="7"/>
      <c r="BA26" s="7"/>
      <c r="BB26" s="7" t="s">
        <v>1937</v>
      </c>
      <c r="BC26" s="7"/>
      <c r="BD26" s="7"/>
      <c r="BE26" s="7"/>
      <c r="BF26" s="7"/>
      <c r="BG26" s="7"/>
      <c r="BH26" s="7"/>
      <c r="BI26" s="7"/>
      <c r="BJ26" s="7"/>
      <c r="BK26" s="7"/>
      <c r="BL26" s="7"/>
      <c r="BM26" s="282" t="s">
        <v>9</v>
      </c>
      <c r="BN26" s="263"/>
      <c r="BO26" s="108" t="s">
        <v>1652</v>
      </c>
      <c r="BP26" s="108"/>
      <c r="BQ26" s="108"/>
      <c r="BR26" s="108"/>
      <c r="BS26" s="110"/>
      <c r="BT26" s="15"/>
      <c r="BU26" s="15"/>
      <c r="BV26" s="108"/>
      <c r="BW26" s="16"/>
    </row>
    <row r="27" spans="1:75" ht="15" customHeight="1">
      <c r="A27" s="326"/>
      <c r="B27" s="327"/>
      <c r="C27" s="13"/>
      <c r="D27" s="15"/>
      <c r="E27" s="40"/>
      <c r="F27" s="40"/>
      <c r="G27" s="223"/>
      <c r="H27" s="223"/>
      <c r="I27" s="223"/>
      <c r="J27" s="16"/>
      <c r="K27" s="15"/>
      <c r="L27" s="15"/>
      <c r="M27" s="15"/>
      <c r="N27" s="166"/>
      <c r="O27" s="462"/>
      <c r="P27" s="454"/>
      <c r="Q27" s="454"/>
      <c r="R27" s="454"/>
      <c r="S27" s="454"/>
      <c r="T27" s="463"/>
      <c r="U27" s="465" t="s">
        <v>1915</v>
      </c>
      <c r="V27" s="466"/>
      <c r="W27" s="466"/>
      <c r="X27" s="466"/>
      <c r="Y27" s="466"/>
      <c r="Z27" s="467"/>
      <c r="AA27" s="266" t="s">
        <v>1938</v>
      </c>
      <c r="AB27" s="267"/>
      <c r="AC27" s="19" t="s">
        <v>1916</v>
      </c>
      <c r="AD27" s="19"/>
      <c r="AE27" s="19"/>
      <c r="AF27" s="19"/>
      <c r="AG27" s="124"/>
      <c r="AH27" s="124"/>
      <c r="AI27" s="19"/>
      <c r="AJ27" s="19"/>
      <c r="AK27" s="19"/>
      <c r="AL27" s="19"/>
      <c r="AM27" s="19"/>
      <c r="AN27" s="19"/>
      <c r="AO27" s="235"/>
      <c r="AP27" s="235"/>
      <c r="AQ27" s="235"/>
      <c r="AR27" s="267" t="s">
        <v>1939</v>
      </c>
      <c r="AS27" s="267"/>
      <c r="AT27" s="19" t="s">
        <v>1913</v>
      </c>
      <c r="AU27" s="19"/>
      <c r="AV27" s="19"/>
      <c r="AW27" s="267" t="s">
        <v>1936</v>
      </c>
      <c r="AX27" s="267"/>
      <c r="AY27" s="19" t="s">
        <v>1914</v>
      </c>
      <c r="AZ27" s="19"/>
      <c r="BA27" s="19"/>
      <c r="BB27" s="19" t="s">
        <v>1937</v>
      </c>
      <c r="BC27" s="19"/>
      <c r="BD27" s="19"/>
      <c r="BE27" s="19"/>
      <c r="BF27" s="19"/>
      <c r="BG27" s="19"/>
      <c r="BH27" s="19"/>
      <c r="BI27" s="19"/>
      <c r="BJ27" s="19"/>
      <c r="BK27" s="19"/>
      <c r="BL27" s="19"/>
      <c r="BM27" s="282" t="s">
        <v>9</v>
      </c>
      <c r="BN27" s="263"/>
      <c r="BO27" s="108" t="s">
        <v>1803</v>
      </c>
      <c r="BP27" s="108"/>
      <c r="BQ27" s="108"/>
      <c r="BR27" s="108"/>
      <c r="BS27" s="110"/>
      <c r="BT27" s="15"/>
      <c r="BU27" s="15"/>
      <c r="BV27" s="108"/>
      <c r="BW27" s="16"/>
    </row>
    <row r="28" spans="1:75" ht="15" customHeight="1">
      <c r="A28" s="326"/>
      <c r="B28" s="327"/>
      <c r="C28" s="13"/>
      <c r="D28" s="15"/>
      <c r="E28" s="40"/>
      <c r="F28" s="40"/>
      <c r="G28" s="223"/>
      <c r="H28" s="223"/>
      <c r="I28" s="223"/>
      <c r="J28" s="16"/>
      <c r="K28" s="15"/>
      <c r="L28" s="15"/>
      <c r="M28" s="15"/>
      <c r="N28" s="166"/>
      <c r="O28" s="17"/>
      <c r="P28" s="15"/>
      <c r="Q28" s="15"/>
      <c r="R28" s="15"/>
      <c r="S28" s="15"/>
      <c r="T28" s="16"/>
      <c r="U28" s="468"/>
      <c r="V28" s="469"/>
      <c r="W28" s="469"/>
      <c r="X28" s="469"/>
      <c r="Y28" s="469"/>
      <c r="Z28" s="470"/>
      <c r="AA28" s="324" t="s">
        <v>1939</v>
      </c>
      <c r="AB28" s="305"/>
      <c r="AC28" s="23" t="s">
        <v>1917</v>
      </c>
      <c r="AD28" s="23"/>
      <c r="AE28" s="23"/>
      <c r="AF28" s="23"/>
      <c r="AG28" s="126"/>
      <c r="AH28" s="126"/>
      <c r="AI28" s="23"/>
      <c r="AJ28" s="23"/>
      <c r="AK28" s="23"/>
      <c r="AL28" s="23"/>
      <c r="AM28" s="23"/>
      <c r="AN28" s="23"/>
      <c r="AO28" s="241"/>
      <c r="AP28" s="241"/>
      <c r="AQ28" s="241"/>
      <c r="AR28" s="241"/>
      <c r="AS28" s="23"/>
      <c r="AT28" s="23"/>
      <c r="AU28" s="23"/>
      <c r="AV28" s="23"/>
      <c r="AW28" s="126"/>
      <c r="AX28" s="126"/>
      <c r="AY28" s="23"/>
      <c r="AZ28" s="23"/>
      <c r="BA28" s="23"/>
      <c r="BB28" s="23"/>
      <c r="BC28" s="23"/>
      <c r="BD28" s="23"/>
      <c r="BE28" s="23"/>
      <c r="BF28" s="23"/>
      <c r="BG28" s="23"/>
      <c r="BH28" s="23"/>
      <c r="BI28" s="23"/>
      <c r="BJ28" s="23"/>
      <c r="BK28" s="23"/>
      <c r="BL28" s="23"/>
      <c r="BM28" s="282" t="s">
        <v>9</v>
      </c>
      <c r="BN28" s="263"/>
      <c r="BO28" s="108" t="s">
        <v>697</v>
      </c>
      <c r="BP28" s="108"/>
      <c r="BQ28" s="108"/>
      <c r="BR28" s="108"/>
      <c r="BS28" s="110"/>
      <c r="BT28" s="15"/>
      <c r="BU28" s="15"/>
      <c r="BV28" s="108"/>
      <c r="BW28" s="16"/>
    </row>
    <row r="29" spans="1:75" ht="15" customHeight="1">
      <c r="A29" s="326"/>
      <c r="B29" s="327"/>
      <c r="C29" s="13"/>
      <c r="D29" s="15"/>
      <c r="E29" s="40"/>
      <c r="F29" s="40"/>
      <c r="G29" s="223"/>
      <c r="H29" s="223"/>
      <c r="I29" s="223"/>
      <c r="J29" s="16"/>
      <c r="K29" s="15"/>
      <c r="L29" s="15"/>
      <c r="M29" s="15"/>
      <c r="N29" s="166"/>
      <c r="O29" s="17"/>
      <c r="P29" s="15"/>
      <c r="Q29" s="15"/>
      <c r="R29" s="15"/>
      <c r="S29" s="15"/>
      <c r="T29" s="16"/>
      <c r="U29" s="471" t="s">
        <v>1918</v>
      </c>
      <c r="V29" s="472"/>
      <c r="W29" s="472"/>
      <c r="X29" s="472"/>
      <c r="Y29" s="472"/>
      <c r="Z29" s="473"/>
      <c r="AA29" s="263" t="s">
        <v>1939</v>
      </c>
      <c r="AB29" s="263"/>
      <c r="AC29" s="15" t="s">
        <v>1940</v>
      </c>
      <c r="AD29" s="15"/>
      <c r="AE29" s="15"/>
      <c r="AF29" s="15"/>
      <c r="AG29" s="34"/>
      <c r="AH29" s="34"/>
      <c r="AI29" s="15"/>
      <c r="AJ29" s="15"/>
      <c r="AK29" s="15"/>
      <c r="AL29" s="15"/>
      <c r="AM29" s="15"/>
      <c r="AN29" s="15"/>
      <c r="AO29" s="222"/>
      <c r="AP29" s="222"/>
      <c r="AQ29" s="222"/>
      <c r="AR29" s="222"/>
      <c r="AS29" s="15"/>
      <c r="AT29" s="15"/>
      <c r="AU29" s="15"/>
      <c r="AV29" s="15"/>
      <c r="AW29" s="34"/>
      <c r="AX29" s="34"/>
      <c r="AY29" s="15"/>
      <c r="AZ29" s="15"/>
      <c r="BA29" s="15"/>
      <c r="BB29" s="15"/>
      <c r="BC29" s="15"/>
      <c r="BD29" s="15"/>
      <c r="BE29" s="15"/>
      <c r="BF29" s="15"/>
      <c r="BG29" s="15"/>
      <c r="BH29" s="15"/>
      <c r="BI29" s="15"/>
      <c r="BJ29" s="15"/>
      <c r="BK29" s="15"/>
      <c r="BL29" s="15"/>
      <c r="BM29" s="282" t="s">
        <v>9</v>
      </c>
      <c r="BN29" s="263"/>
      <c r="BO29" s="108" t="s">
        <v>1662</v>
      </c>
      <c r="BP29" s="108"/>
      <c r="BQ29" s="108"/>
      <c r="BR29" s="108"/>
      <c r="BS29" s="110"/>
      <c r="BT29" s="15"/>
      <c r="BU29" s="15"/>
      <c r="BV29" s="108"/>
      <c r="BW29" s="16"/>
    </row>
    <row r="30" spans="1:75" ht="15" customHeight="1">
      <c r="A30" s="326"/>
      <c r="B30" s="327"/>
      <c r="C30" s="13"/>
      <c r="D30" s="15"/>
      <c r="E30" s="40"/>
      <c r="F30" s="40"/>
      <c r="G30" s="223"/>
      <c r="H30" s="223"/>
      <c r="I30" s="223"/>
      <c r="J30" s="16"/>
      <c r="K30" s="15"/>
      <c r="L30" s="15"/>
      <c r="M30" s="15"/>
      <c r="N30" s="166"/>
      <c r="O30" s="280" t="s">
        <v>1919</v>
      </c>
      <c r="P30" s="281"/>
      <c r="Q30" s="281"/>
      <c r="R30" s="281"/>
      <c r="S30" s="281"/>
      <c r="T30" s="281"/>
      <c r="U30" s="281"/>
      <c r="V30" s="281"/>
      <c r="W30" s="281"/>
      <c r="X30" s="281"/>
      <c r="Y30" s="281"/>
      <c r="Z30" s="281"/>
      <c r="AA30" s="280" t="s">
        <v>1599</v>
      </c>
      <c r="AB30" s="281"/>
      <c r="AC30" s="7" t="s">
        <v>1920</v>
      </c>
      <c r="AD30" s="7"/>
      <c r="AE30" s="7"/>
      <c r="AF30" s="7"/>
      <c r="AG30" s="103"/>
      <c r="AH30" s="103"/>
      <c r="AI30" s="7"/>
      <c r="AJ30" s="7"/>
      <c r="AK30" s="7"/>
      <c r="AL30" s="7"/>
      <c r="AM30" s="7"/>
      <c r="AN30" s="7"/>
      <c r="AO30" s="234"/>
      <c r="AP30" s="234"/>
      <c r="AQ30" s="234"/>
      <c r="AR30" s="234"/>
      <c r="AS30" s="7"/>
      <c r="AT30" s="7"/>
      <c r="AU30" s="7"/>
      <c r="AV30" s="7"/>
      <c r="AW30" s="103"/>
      <c r="AX30" s="103"/>
      <c r="AY30" s="7"/>
      <c r="AZ30" s="7"/>
      <c r="BA30" s="7"/>
      <c r="BB30" s="7"/>
      <c r="BC30" s="7"/>
      <c r="BD30" s="7"/>
      <c r="BE30" s="7"/>
      <c r="BF30" s="7"/>
      <c r="BG30" s="7"/>
      <c r="BH30" s="7"/>
      <c r="BI30" s="7"/>
      <c r="BJ30" s="7"/>
      <c r="BK30" s="7"/>
      <c r="BL30" s="7"/>
      <c r="BM30" s="282" t="s">
        <v>9</v>
      </c>
      <c r="BN30" s="263"/>
      <c r="BO30" s="108"/>
      <c r="BP30" s="108"/>
      <c r="BQ30" s="108"/>
      <c r="BR30" s="108"/>
      <c r="BS30" s="110"/>
      <c r="BT30" s="15"/>
      <c r="BU30" s="15"/>
      <c r="BV30" s="108"/>
      <c r="BW30" s="16"/>
    </row>
    <row r="31" spans="1:75" ht="15" customHeight="1">
      <c r="A31" s="326"/>
      <c r="B31" s="327"/>
      <c r="C31" s="13"/>
      <c r="D31" s="15"/>
      <c r="E31" s="40"/>
      <c r="F31" s="40"/>
      <c r="G31" s="223"/>
      <c r="H31" s="223"/>
      <c r="I31" s="223"/>
      <c r="J31" s="16"/>
      <c r="K31" s="15"/>
      <c r="L31" s="15"/>
      <c r="M31" s="15"/>
      <c r="N31" s="166"/>
      <c r="O31" s="436"/>
      <c r="P31" s="311"/>
      <c r="Q31" s="311"/>
      <c r="R31" s="311"/>
      <c r="S31" s="311"/>
      <c r="T31" s="311"/>
      <c r="U31" s="311"/>
      <c r="V31" s="311"/>
      <c r="W31" s="311"/>
      <c r="X31" s="311"/>
      <c r="Y31" s="311"/>
      <c r="Z31" s="311"/>
      <c r="AA31" s="436" t="s">
        <v>1599</v>
      </c>
      <c r="AB31" s="311"/>
      <c r="AC31" s="72" t="s">
        <v>1921</v>
      </c>
      <c r="AD31" s="72"/>
      <c r="AE31" s="72"/>
      <c r="AF31" s="72"/>
      <c r="AG31" s="122"/>
      <c r="AH31" s="122"/>
      <c r="AI31" s="72"/>
      <c r="AJ31" s="72"/>
      <c r="AK31" s="72"/>
      <c r="AL31" s="72"/>
      <c r="AM31" s="72"/>
      <c r="AN31" s="72"/>
      <c r="AO31" s="242"/>
      <c r="AP31" s="242"/>
      <c r="AQ31" s="242"/>
      <c r="AR31" s="242"/>
      <c r="AS31" s="72"/>
      <c r="AT31" s="72"/>
      <c r="AU31" s="72"/>
      <c r="AV31" s="72"/>
      <c r="AW31" s="122"/>
      <c r="AX31" s="122"/>
      <c r="AY31" s="72"/>
      <c r="AZ31" s="72"/>
      <c r="BA31" s="72"/>
      <c r="BB31" s="72"/>
      <c r="BC31" s="72"/>
      <c r="BD31" s="72"/>
      <c r="BE31" s="72"/>
      <c r="BF31" s="72"/>
      <c r="BG31" s="72"/>
      <c r="BH31" s="72"/>
      <c r="BI31" s="72"/>
      <c r="BJ31" s="72"/>
      <c r="BK31" s="72"/>
      <c r="BL31" s="72"/>
      <c r="BM31" s="106"/>
      <c r="BN31" s="72"/>
      <c r="BO31" s="96"/>
      <c r="BP31" s="96"/>
      <c r="BQ31" s="96"/>
      <c r="BR31" s="96"/>
      <c r="BS31" s="240"/>
      <c r="BT31" s="15"/>
      <c r="BU31" s="15"/>
      <c r="BV31" s="108"/>
      <c r="BW31" s="16"/>
    </row>
    <row r="32" spans="1:75" ht="15" customHeight="1">
      <c r="A32" s="326"/>
      <c r="B32" s="327"/>
      <c r="C32" s="6" t="s">
        <v>1941</v>
      </c>
      <c r="D32" s="7"/>
      <c r="E32" s="7"/>
      <c r="F32" s="7"/>
      <c r="G32" s="7"/>
      <c r="H32" s="7"/>
      <c r="I32" s="7"/>
      <c r="J32" s="221"/>
      <c r="K32" s="281" t="s">
        <v>1939</v>
      </c>
      <c r="L32" s="281"/>
      <c r="M32" s="256" t="s">
        <v>1963</v>
      </c>
      <c r="N32" s="256"/>
      <c r="O32" s="9" t="s">
        <v>1888</v>
      </c>
      <c r="P32" s="7"/>
      <c r="Q32" s="7"/>
      <c r="R32" s="7"/>
      <c r="S32" s="7"/>
      <c r="T32" s="8"/>
      <c r="U32" s="10" t="s">
        <v>1884</v>
      </c>
      <c r="V32" s="7"/>
      <c r="W32" s="7"/>
      <c r="X32" s="7"/>
      <c r="Y32" s="7"/>
      <c r="Z32" s="7"/>
      <c r="AA32" s="282" t="s">
        <v>1939</v>
      </c>
      <c r="AB32" s="263"/>
      <c r="AC32" s="15" t="s">
        <v>1942</v>
      </c>
      <c r="AD32" s="15"/>
      <c r="AE32" s="15"/>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280" t="s">
        <v>1599</v>
      </c>
      <c r="BN32" s="281"/>
      <c r="BO32" s="108" t="s">
        <v>1892</v>
      </c>
      <c r="BP32" s="107"/>
      <c r="BQ32" s="107"/>
      <c r="BR32" s="107"/>
      <c r="BS32" s="109"/>
      <c r="BT32" s="280" t="s">
        <v>1599</v>
      </c>
      <c r="BU32" s="281"/>
      <c r="BV32" s="107" t="s">
        <v>1831</v>
      </c>
      <c r="BW32" s="8"/>
    </row>
    <row r="33" spans="1:75" ht="15" customHeight="1">
      <c r="A33" s="326"/>
      <c r="B33" s="327"/>
      <c r="C33" s="13" t="s">
        <v>1886</v>
      </c>
      <c r="D33" s="14"/>
      <c r="E33" s="14"/>
      <c r="F33" s="14"/>
      <c r="G33" s="14"/>
      <c r="H33" s="15"/>
      <c r="I33" s="15"/>
      <c r="J33" s="16"/>
      <c r="K33" s="263" t="s">
        <v>1939</v>
      </c>
      <c r="L33" s="263"/>
      <c r="M33" s="264" t="s">
        <v>1028</v>
      </c>
      <c r="N33" s="264"/>
      <c r="O33" s="17" t="s">
        <v>1889</v>
      </c>
      <c r="P33" s="15"/>
      <c r="Q33" s="15"/>
      <c r="R33" s="15"/>
      <c r="S33" s="15"/>
      <c r="T33" s="16"/>
      <c r="U33" s="13" t="s">
        <v>1885</v>
      </c>
      <c r="V33" s="15"/>
      <c r="W33" s="15"/>
      <c r="X33" s="15"/>
      <c r="Y33" s="15"/>
      <c r="Z33" s="18"/>
      <c r="AA33" s="17"/>
      <c r="AB33" s="15"/>
      <c r="AC33" s="243"/>
      <c r="AD33" s="243"/>
      <c r="AE33" s="15"/>
      <c r="AF33" s="14"/>
      <c r="AG33" s="14"/>
      <c r="AH33" s="14"/>
      <c r="AI33" s="34"/>
      <c r="AJ33" s="14"/>
      <c r="AK33" s="34"/>
      <c r="AL33" s="15"/>
      <c r="AM33" s="15"/>
      <c r="AN33" s="15"/>
      <c r="AO33" s="222"/>
      <c r="AP33" s="222"/>
      <c r="AQ33" s="34"/>
      <c r="AR33" s="34"/>
      <c r="AS33" s="34"/>
      <c r="AT33" s="15"/>
      <c r="AU33" s="15"/>
      <c r="AV33" s="15"/>
      <c r="AW33" s="15"/>
      <c r="AX33" s="15"/>
      <c r="AY33" s="15"/>
      <c r="AZ33" s="15"/>
      <c r="BA33" s="15"/>
      <c r="BB33" s="15"/>
      <c r="BC33" s="15"/>
      <c r="BD33" s="15"/>
      <c r="BE33" s="15"/>
      <c r="BF33" s="15"/>
      <c r="BG33" s="15"/>
      <c r="BH33" s="15"/>
      <c r="BI33" s="15"/>
      <c r="BJ33" s="15"/>
      <c r="BK33" s="15"/>
      <c r="BL33" s="15"/>
      <c r="BM33" s="282" t="s">
        <v>9</v>
      </c>
      <c r="BN33" s="263"/>
      <c r="BO33" s="108" t="s">
        <v>1893</v>
      </c>
      <c r="BP33" s="244"/>
      <c r="BQ33" s="244"/>
      <c r="BR33" s="244"/>
      <c r="BS33" s="245"/>
      <c r="BT33" s="282" t="s">
        <v>1953</v>
      </c>
      <c r="BU33" s="263"/>
      <c r="BV33" s="258" t="s">
        <v>1832</v>
      </c>
      <c r="BW33" s="259"/>
    </row>
    <row r="34" spans="1:75" ht="15" customHeight="1">
      <c r="A34" s="326"/>
      <c r="B34" s="327"/>
      <c r="C34" s="13" t="s">
        <v>1887</v>
      </c>
      <c r="D34" s="14"/>
      <c r="E34" s="14"/>
      <c r="F34" s="14"/>
      <c r="G34" s="14"/>
      <c r="H34" s="15"/>
      <c r="I34" s="15"/>
      <c r="J34" s="16"/>
      <c r="K34" s="263" t="s">
        <v>1939</v>
      </c>
      <c r="L34" s="263"/>
      <c r="M34" s="264" t="s">
        <v>18</v>
      </c>
      <c r="N34" s="264"/>
      <c r="O34" s="17" t="s">
        <v>1890</v>
      </c>
      <c r="P34" s="15"/>
      <c r="Q34" s="15"/>
      <c r="R34" s="15"/>
      <c r="S34" s="15"/>
      <c r="T34" s="16"/>
      <c r="U34" s="13"/>
      <c r="V34" s="15"/>
      <c r="W34" s="15"/>
      <c r="X34" s="15"/>
      <c r="Y34" s="15"/>
      <c r="Z34" s="18"/>
      <c r="AA34" s="282" t="s">
        <v>1939</v>
      </c>
      <c r="AB34" s="263"/>
      <c r="AC34" s="15" t="s">
        <v>1922</v>
      </c>
      <c r="AD34" s="14"/>
      <c r="AE34" s="15"/>
      <c r="AF34" s="14"/>
      <c r="AG34" s="14"/>
      <c r="AH34" s="14"/>
      <c r="AI34" s="34"/>
      <c r="AJ34" s="14"/>
      <c r="AK34" s="34"/>
      <c r="AL34" s="15"/>
      <c r="AM34" s="15"/>
      <c r="AN34" s="15"/>
      <c r="AO34" s="222"/>
      <c r="AP34" s="222"/>
      <c r="AQ34" s="34"/>
      <c r="AR34" s="34"/>
      <c r="AS34" s="34"/>
      <c r="AT34" s="15"/>
      <c r="AU34" s="15"/>
      <c r="AV34" s="15"/>
      <c r="AW34" s="15"/>
      <c r="AX34" s="15"/>
      <c r="AY34" s="15"/>
      <c r="AZ34" s="15"/>
      <c r="BA34" s="15"/>
      <c r="BB34" s="15"/>
      <c r="BC34" s="15"/>
      <c r="BD34" s="15"/>
      <c r="BE34" s="15"/>
      <c r="BF34" s="15"/>
      <c r="BG34" s="15"/>
      <c r="BH34" s="15"/>
      <c r="BI34" s="15"/>
      <c r="BJ34" s="15"/>
      <c r="BK34" s="15"/>
      <c r="BL34" s="15"/>
      <c r="BM34" s="282" t="s">
        <v>9</v>
      </c>
      <c r="BN34" s="263"/>
      <c r="BO34" s="108" t="s">
        <v>697</v>
      </c>
      <c r="BP34" s="244"/>
      <c r="BQ34" s="244"/>
      <c r="BR34" s="244"/>
      <c r="BS34" s="245"/>
      <c r="BT34" s="15"/>
      <c r="BU34" s="15"/>
      <c r="BV34" s="258"/>
      <c r="BW34" s="259"/>
    </row>
    <row r="35" spans="1:75" ht="15" customHeight="1">
      <c r="A35" s="326"/>
      <c r="B35" s="327"/>
      <c r="C35" s="13" t="s">
        <v>1943</v>
      </c>
      <c r="D35" s="464" t="s">
        <v>1899</v>
      </c>
      <c r="E35" s="464"/>
      <c r="F35" s="15" t="s">
        <v>1944</v>
      </c>
      <c r="G35" s="224" t="s">
        <v>1883</v>
      </c>
      <c r="H35" s="224"/>
      <c r="I35" s="224"/>
      <c r="J35" s="16"/>
      <c r="K35" s="263" t="s">
        <v>9</v>
      </c>
      <c r="L35" s="263"/>
      <c r="M35" s="264" t="s">
        <v>36</v>
      </c>
      <c r="N35" s="264"/>
      <c r="O35" s="143"/>
      <c r="P35" s="15"/>
      <c r="Q35" s="15"/>
      <c r="R35" s="15"/>
      <c r="S35" s="15"/>
      <c r="T35" s="16"/>
      <c r="U35" s="13"/>
      <c r="V35" s="15"/>
      <c r="W35" s="15"/>
      <c r="X35" s="15"/>
      <c r="Y35" s="15"/>
      <c r="Z35" s="18"/>
      <c r="AA35" s="15"/>
      <c r="AB35" s="15"/>
      <c r="AC35" s="15"/>
      <c r="AD35" s="15"/>
      <c r="AE35" s="15"/>
      <c r="AF35" s="14"/>
      <c r="AG35" s="14"/>
      <c r="AH35" s="14"/>
      <c r="AI35" s="34"/>
      <c r="AJ35" s="14"/>
      <c r="AK35" s="34"/>
      <c r="AL35" s="15"/>
      <c r="AM35" s="34"/>
      <c r="AN35" s="14"/>
      <c r="AO35" s="15"/>
      <c r="AP35" s="34"/>
      <c r="AQ35" s="15"/>
      <c r="AR35" s="15"/>
      <c r="AS35" s="15"/>
      <c r="AT35" s="15"/>
      <c r="AU35" s="15"/>
      <c r="AV35" s="15"/>
      <c r="AW35" s="15"/>
      <c r="AX35" s="15"/>
      <c r="AY35" s="15"/>
      <c r="AZ35" s="15"/>
      <c r="BA35" s="15"/>
      <c r="BB35" s="15"/>
      <c r="BC35" s="15"/>
      <c r="BD35" s="15"/>
      <c r="BE35" s="15"/>
      <c r="BF35" s="15"/>
      <c r="BG35" s="15"/>
      <c r="BH35" s="15"/>
      <c r="BI35" s="15"/>
      <c r="BJ35" s="15"/>
      <c r="BK35" s="15"/>
      <c r="BL35" s="15"/>
      <c r="BM35" s="282" t="s">
        <v>9</v>
      </c>
      <c r="BN35" s="263"/>
      <c r="BO35" s="246" t="s">
        <v>1955</v>
      </c>
      <c r="BP35" s="108"/>
      <c r="BQ35" s="108"/>
      <c r="BR35" s="108"/>
      <c r="BS35" s="110"/>
      <c r="BT35" s="13"/>
      <c r="BU35" s="15"/>
      <c r="BV35" s="15"/>
      <c r="BW35" s="16"/>
    </row>
    <row r="36" spans="1:75" ht="15" customHeight="1">
      <c r="A36" s="326"/>
      <c r="B36" s="327"/>
      <c r="C36" s="13"/>
      <c r="D36" s="223"/>
      <c r="E36" s="223"/>
      <c r="F36" s="223"/>
      <c r="G36" s="223"/>
      <c r="H36" s="223"/>
      <c r="I36" s="223"/>
      <c r="J36" s="165"/>
      <c r="K36" s="13"/>
      <c r="L36" s="15"/>
      <c r="M36" s="15"/>
      <c r="N36" s="166"/>
      <c r="O36" s="17"/>
      <c r="P36" s="15"/>
      <c r="Q36" s="15"/>
      <c r="R36" s="15"/>
      <c r="S36" s="15"/>
      <c r="T36" s="16"/>
      <c r="U36" s="450" t="s">
        <v>1942</v>
      </c>
      <c r="V36" s="451"/>
      <c r="W36" s="451"/>
      <c r="X36" s="451"/>
      <c r="Y36" s="451"/>
      <c r="Z36" s="452"/>
      <c r="AA36" s="280" t="s">
        <v>1939</v>
      </c>
      <c r="AB36" s="281"/>
      <c r="AC36" s="7" t="s">
        <v>1964</v>
      </c>
      <c r="AD36" s="7"/>
      <c r="AE36" s="7"/>
      <c r="AF36" s="225"/>
      <c r="AG36" s="7"/>
      <c r="AH36" s="7"/>
      <c r="AI36" s="7"/>
      <c r="AJ36" s="225"/>
      <c r="AK36" s="103"/>
      <c r="AL36" s="103"/>
      <c r="AM36" s="103"/>
      <c r="AN36" s="103"/>
      <c r="AO36" s="225"/>
      <c r="AP36" s="103"/>
      <c r="AQ36" s="103"/>
      <c r="AR36" s="103"/>
      <c r="AS36" s="103"/>
      <c r="AT36" s="7"/>
      <c r="AU36" s="7"/>
      <c r="AV36" s="7"/>
      <c r="AW36" s="7"/>
      <c r="AX36" s="7"/>
      <c r="AY36" s="7"/>
      <c r="AZ36" s="7"/>
      <c r="BA36" s="7"/>
      <c r="BB36" s="7"/>
      <c r="BC36" s="7"/>
      <c r="BD36" s="7"/>
      <c r="BE36" s="7"/>
      <c r="BF36" s="7"/>
      <c r="BG36" s="7"/>
      <c r="BH36" s="7"/>
      <c r="BI36" s="7"/>
      <c r="BJ36" s="7"/>
      <c r="BK36" s="7"/>
      <c r="BL36" s="7"/>
      <c r="BM36" s="282" t="s">
        <v>1599</v>
      </c>
      <c r="BN36" s="263"/>
      <c r="BO36" s="246" t="s">
        <v>1957</v>
      </c>
      <c r="BP36" s="247"/>
      <c r="BQ36" s="247"/>
      <c r="BR36" s="247"/>
      <c r="BS36" s="248"/>
      <c r="BT36" s="13"/>
      <c r="BU36" s="15"/>
      <c r="BV36" s="15"/>
      <c r="BW36" s="16"/>
    </row>
    <row r="37" spans="1:75" ht="15" customHeight="1">
      <c r="A37" s="326"/>
      <c r="B37" s="327"/>
      <c r="C37" s="13"/>
      <c r="D37" s="223"/>
      <c r="E37" s="40"/>
      <c r="F37" s="40"/>
      <c r="G37" s="223"/>
      <c r="H37" s="223"/>
      <c r="I37" s="223"/>
      <c r="J37" s="16"/>
      <c r="K37" s="13"/>
      <c r="L37" s="15"/>
      <c r="M37" s="15"/>
      <c r="N37" s="166"/>
      <c r="O37" s="17"/>
      <c r="P37" s="15"/>
      <c r="Q37" s="15"/>
      <c r="R37" s="15"/>
      <c r="S37" s="15"/>
      <c r="T37" s="16"/>
      <c r="U37" s="453"/>
      <c r="V37" s="454"/>
      <c r="W37" s="454"/>
      <c r="X37" s="454"/>
      <c r="Y37" s="454"/>
      <c r="Z37" s="455"/>
      <c r="AA37" s="15"/>
      <c r="AB37" s="15"/>
      <c r="AC37" s="263" t="s">
        <v>1939</v>
      </c>
      <c r="AD37" s="263"/>
      <c r="AE37" s="15" t="s">
        <v>1954</v>
      </c>
      <c r="AF37" s="15"/>
      <c r="AG37" s="34"/>
      <c r="AH37" s="34"/>
      <c r="AI37" s="15"/>
      <c r="AJ37" s="34"/>
      <c r="AK37" s="34"/>
      <c r="AL37" s="34"/>
      <c r="AM37" s="34"/>
      <c r="AN37" s="34"/>
      <c r="AO37" s="34"/>
      <c r="AP37" s="34"/>
      <c r="AQ37" s="15"/>
      <c r="AR37" s="15"/>
      <c r="AS37" s="15"/>
      <c r="AT37" s="15"/>
      <c r="AU37" s="15"/>
      <c r="AV37" s="15"/>
      <c r="AW37" s="15"/>
      <c r="AX37" s="15"/>
      <c r="AY37" s="15"/>
      <c r="AZ37" s="15"/>
      <c r="BA37" s="15"/>
      <c r="BB37" s="15"/>
      <c r="BC37" s="15"/>
      <c r="BD37" s="15"/>
      <c r="BE37" s="15"/>
      <c r="BF37" s="15"/>
      <c r="BG37" s="15"/>
      <c r="BH37" s="15"/>
      <c r="BI37" s="15"/>
      <c r="BJ37" s="15"/>
      <c r="BK37" s="15"/>
      <c r="BL37" s="15"/>
      <c r="BM37" s="282" t="s">
        <v>1599</v>
      </c>
      <c r="BN37" s="263"/>
      <c r="BO37" s="246" t="s">
        <v>1958</v>
      </c>
      <c r="BP37" s="247"/>
      <c r="BQ37" s="247"/>
      <c r="BR37" s="247"/>
      <c r="BS37" s="248"/>
      <c r="BT37" s="13"/>
      <c r="BU37" s="15"/>
      <c r="BV37" s="15"/>
      <c r="BW37" s="16"/>
    </row>
    <row r="38" spans="1:75" ht="15" customHeight="1">
      <c r="A38" s="326"/>
      <c r="B38" s="327"/>
      <c r="C38" s="13"/>
      <c r="D38" s="223"/>
      <c r="E38" s="223"/>
      <c r="F38" s="223"/>
      <c r="G38" s="223"/>
      <c r="H38" s="223"/>
      <c r="I38" s="223"/>
      <c r="J38" s="16"/>
      <c r="K38" s="13"/>
      <c r="L38" s="34"/>
      <c r="M38" s="31"/>
      <c r="N38" s="31"/>
      <c r="O38" s="143"/>
      <c r="P38" s="15"/>
      <c r="Q38" s="15"/>
      <c r="R38" s="15"/>
      <c r="S38" s="15"/>
      <c r="T38" s="16"/>
      <c r="U38" s="453"/>
      <c r="V38" s="454"/>
      <c r="W38" s="454"/>
      <c r="X38" s="454"/>
      <c r="Y38" s="454"/>
      <c r="Z38" s="455"/>
      <c r="AA38" s="15"/>
      <c r="AB38" s="15"/>
      <c r="AE38" s="2" t="s">
        <v>1972</v>
      </c>
      <c r="BM38" s="282" t="s">
        <v>9</v>
      </c>
      <c r="BN38" s="263"/>
      <c r="BO38" s="246" t="s">
        <v>1956</v>
      </c>
      <c r="BP38" s="108"/>
      <c r="BQ38" s="108"/>
      <c r="BR38" s="108"/>
      <c r="BS38" s="110"/>
      <c r="BT38" s="13"/>
      <c r="BU38" s="15"/>
      <c r="BV38" s="15"/>
      <c r="BW38" s="16"/>
    </row>
    <row r="39" spans="1:75" ht="15" customHeight="1">
      <c r="A39" s="217"/>
      <c r="B39" s="218"/>
      <c r="C39" s="13"/>
      <c r="D39" s="223"/>
      <c r="E39" s="223"/>
      <c r="F39" s="223"/>
      <c r="G39" s="223"/>
      <c r="H39" s="223"/>
      <c r="I39" s="223"/>
      <c r="J39" s="16"/>
      <c r="K39" s="13"/>
      <c r="L39" s="34"/>
      <c r="M39" s="31"/>
      <c r="N39" s="31"/>
      <c r="O39" s="143"/>
      <c r="P39" s="15"/>
      <c r="Q39" s="15"/>
      <c r="R39" s="15"/>
      <c r="S39" s="15"/>
      <c r="T39" s="16"/>
      <c r="U39" s="229"/>
      <c r="V39" s="227"/>
      <c r="W39" s="227"/>
      <c r="X39" s="227"/>
      <c r="Y39" s="227"/>
      <c r="Z39" s="230"/>
      <c r="AA39" s="15"/>
      <c r="AB39" s="15"/>
      <c r="AE39" s="249" t="s">
        <v>1960</v>
      </c>
      <c r="BM39" s="282" t="s">
        <v>9</v>
      </c>
      <c r="BN39" s="263"/>
      <c r="BO39" s="250" t="s">
        <v>1959</v>
      </c>
      <c r="BP39" s="15"/>
      <c r="BQ39" s="15"/>
      <c r="BR39" s="15"/>
      <c r="BS39" s="110"/>
      <c r="BT39" s="13"/>
      <c r="BU39" s="15"/>
      <c r="BV39" s="15"/>
      <c r="BW39" s="16"/>
    </row>
    <row r="40" spans="1:75" ht="15" customHeight="1">
      <c r="A40" s="217"/>
      <c r="B40" s="218"/>
      <c r="C40" s="13"/>
      <c r="D40" s="223"/>
      <c r="E40" s="223"/>
      <c r="F40" s="223"/>
      <c r="G40" s="223"/>
      <c r="H40" s="223"/>
      <c r="I40" s="223"/>
      <c r="J40" s="16"/>
      <c r="K40" s="13"/>
      <c r="L40" s="34"/>
      <c r="M40" s="31"/>
      <c r="N40" s="31"/>
      <c r="O40" s="143"/>
      <c r="P40" s="15"/>
      <c r="Q40" s="15"/>
      <c r="R40" s="15"/>
      <c r="S40" s="15"/>
      <c r="T40" s="16"/>
      <c r="U40" s="13"/>
      <c r="V40" s="15"/>
      <c r="W40" s="15"/>
      <c r="X40" s="15"/>
      <c r="Y40" s="15"/>
      <c r="Z40" s="18"/>
      <c r="AA40" s="15"/>
      <c r="AB40" s="15"/>
      <c r="AC40" s="15"/>
      <c r="AD40" s="15"/>
      <c r="AE40" s="15"/>
      <c r="AF40" s="15"/>
      <c r="AG40" s="14"/>
      <c r="AH40" s="15"/>
      <c r="AI40" s="15"/>
      <c r="AJ40" s="14"/>
      <c r="AK40" s="34"/>
      <c r="AL40" s="34"/>
      <c r="AM40" s="14"/>
      <c r="AN40" s="34"/>
      <c r="AO40" s="34"/>
      <c r="AP40" s="34"/>
      <c r="AW40" s="231" t="s">
        <v>1891</v>
      </c>
      <c r="AX40" s="449"/>
      <c r="AY40" s="449"/>
      <c r="AZ40" s="449"/>
      <c r="BA40" s="449"/>
      <c r="BB40" s="449"/>
      <c r="BC40" s="449"/>
      <c r="BD40" s="449"/>
      <c r="BE40" s="449"/>
      <c r="BF40" s="15" t="s">
        <v>1945</v>
      </c>
      <c r="BG40" s="15"/>
      <c r="BH40" s="108"/>
      <c r="BM40" s="282" t="s">
        <v>9</v>
      </c>
      <c r="BN40" s="263"/>
      <c r="BO40" s="15"/>
      <c r="BP40" s="15"/>
      <c r="BQ40" s="15"/>
      <c r="BR40" s="108"/>
      <c r="BS40" s="110"/>
      <c r="BT40" s="13"/>
      <c r="BU40" s="15"/>
      <c r="BV40" s="15"/>
      <c r="BW40" s="16"/>
    </row>
    <row r="41" spans="1:75" ht="15" customHeight="1">
      <c r="A41" s="217"/>
      <c r="B41" s="218"/>
      <c r="C41" s="13"/>
      <c r="D41" s="223"/>
      <c r="E41" s="223"/>
      <c r="F41" s="223"/>
      <c r="G41" s="223"/>
      <c r="H41" s="223"/>
      <c r="I41" s="223"/>
      <c r="J41" s="16"/>
      <c r="K41" s="13"/>
      <c r="L41" s="34"/>
      <c r="M41" s="31"/>
      <c r="N41" s="31"/>
      <c r="O41" s="143"/>
      <c r="P41" s="15"/>
      <c r="Q41" s="15"/>
      <c r="R41" s="15"/>
      <c r="S41" s="15"/>
      <c r="T41" s="16"/>
      <c r="U41" s="13"/>
      <c r="V41" s="15"/>
      <c r="W41" s="15"/>
      <c r="X41" s="15"/>
      <c r="Y41" s="15"/>
      <c r="Z41" s="18"/>
      <c r="AA41" s="27" t="s">
        <v>1923</v>
      </c>
      <c r="AB41" s="19"/>
      <c r="AC41" s="19"/>
      <c r="AD41" s="19"/>
      <c r="AE41" s="19"/>
      <c r="AF41" s="19"/>
      <c r="AG41" s="233"/>
      <c r="AH41" s="267" t="s">
        <v>1939</v>
      </c>
      <c r="AI41" s="267"/>
      <c r="AJ41" s="233" t="s">
        <v>1946</v>
      </c>
      <c r="AK41" s="124"/>
      <c r="AL41" s="124"/>
      <c r="AM41" s="233"/>
      <c r="AN41" s="124"/>
      <c r="AO41" s="124"/>
      <c r="AP41" s="124"/>
      <c r="AQ41" s="124"/>
      <c r="AR41" s="124"/>
      <c r="AS41" s="124"/>
      <c r="AT41" s="19"/>
      <c r="AU41" s="19"/>
      <c r="AV41" s="19"/>
      <c r="AW41" s="19"/>
      <c r="AX41" s="19"/>
      <c r="AY41" s="19"/>
      <c r="AZ41" s="19"/>
      <c r="BA41" s="19"/>
      <c r="BB41" s="19"/>
      <c r="BC41" s="19"/>
      <c r="BD41" s="19"/>
      <c r="BE41" s="19"/>
      <c r="BF41" s="19"/>
      <c r="BG41" s="19"/>
      <c r="BH41" s="19"/>
      <c r="BI41" s="19"/>
      <c r="BJ41" s="19"/>
      <c r="BK41" s="19"/>
      <c r="BL41" s="19"/>
      <c r="BM41" s="17"/>
      <c r="BN41" s="15"/>
      <c r="BO41" s="108"/>
      <c r="BP41" s="108"/>
      <c r="BQ41" s="108"/>
      <c r="BR41" s="108"/>
      <c r="BS41" s="110"/>
      <c r="BT41" s="13"/>
      <c r="BU41" s="15"/>
      <c r="BV41" s="15"/>
      <c r="BW41" s="16"/>
    </row>
    <row r="42" spans="1:75" ht="15" customHeight="1">
      <c r="A42" s="217"/>
      <c r="B42" s="218"/>
      <c r="C42" s="13"/>
      <c r="D42" s="223"/>
      <c r="E42" s="223"/>
      <c r="F42" s="223"/>
      <c r="G42" s="223"/>
      <c r="H42" s="223"/>
      <c r="I42" s="223"/>
      <c r="J42" s="16"/>
      <c r="K42" s="13"/>
      <c r="L42" s="34"/>
      <c r="M42" s="31"/>
      <c r="N42" s="31"/>
      <c r="O42" s="143"/>
      <c r="P42" s="15"/>
      <c r="Q42" s="15"/>
      <c r="R42" s="15"/>
      <c r="S42" s="15"/>
      <c r="T42" s="16"/>
      <c r="U42" s="13"/>
      <c r="V42" s="15"/>
      <c r="W42" s="15"/>
      <c r="X42" s="15"/>
      <c r="Y42" s="15"/>
      <c r="Z42" s="18"/>
      <c r="AA42" s="15" t="s">
        <v>1924</v>
      </c>
      <c r="AB42" s="15"/>
      <c r="AC42" s="15"/>
      <c r="AD42" s="15"/>
      <c r="AE42" s="15"/>
      <c r="AF42" s="15"/>
      <c r="AG42" s="14"/>
      <c r="AH42" s="263" t="s">
        <v>1939</v>
      </c>
      <c r="AI42" s="263"/>
      <c r="AJ42" s="14" t="s">
        <v>1583</v>
      </c>
      <c r="AK42" s="34"/>
      <c r="AL42" s="34"/>
      <c r="AM42" s="14"/>
      <c r="AN42" s="34"/>
      <c r="AO42" s="34"/>
      <c r="AP42" s="34"/>
      <c r="AQ42" s="34"/>
      <c r="AR42" s="34"/>
      <c r="AS42" s="34"/>
      <c r="AT42" s="15"/>
      <c r="AU42" s="15"/>
      <c r="AV42" s="15"/>
      <c r="AW42" s="15"/>
      <c r="AX42" s="15"/>
      <c r="AY42" s="15"/>
      <c r="AZ42" s="15"/>
      <c r="BA42" s="15"/>
      <c r="BB42" s="15"/>
      <c r="BC42" s="15"/>
      <c r="BD42" s="15"/>
      <c r="BE42" s="15"/>
      <c r="BF42" s="15"/>
      <c r="BG42" s="15"/>
      <c r="BH42" s="15"/>
      <c r="BI42" s="15"/>
      <c r="BJ42" s="15"/>
      <c r="BK42" s="15"/>
      <c r="BL42" s="15"/>
      <c r="BM42" s="17"/>
      <c r="BN42" s="15"/>
      <c r="BO42" s="108"/>
      <c r="BP42" s="108"/>
      <c r="BQ42" s="108"/>
      <c r="BR42" s="108"/>
      <c r="BS42" s="110"/>
      <c r="BT42" s="13"/>
      <c r="BU42" s="15"/>
      <c r="BV42" s="15"/>
      <c r="BW42" s="16"/>
    </row>
    <row r="43" spans="1:75" ht="15" customHeight="1">
      <c r="A43" s="217"/>
      <c r="B43" s="218"/>
      <c r="C43" s="13"/>
      <c r="D43" s="223"/>
      <c r="E43" s="223"/>
      <c r="F43" s="223"/>
      <c r="G43" s="223"/>
      <c r="H43" s="223"/>
      <c r="I43" s="223"/>
      <c r="J43" s="16"/>
      <c r="K43" s="13"/>
      <c r="L43" s="34"/>
      <c r="M43" s="31"/>
      <c r="N43" s="31"/>
      <c r="O43" s="143"/>
      <c r="P43" s="15"/>
      <c r="Q43" s="15"/>
      <c r="R43" s="15"/>
      <c r="S43" s="15"/>
      <c r="T43" s="16"/>
      <c r="U43" s="13"/>
      <c r="V43" s="15"/>
      <c r="W43" s="15"/>
      <c r="X43" s="15"/>
      <c r="Y43" s="15"/>
      <c r="Z43" s="18"/>
      <c r="AA43" s="15"/>
      <c r="AB43" s="15"/>
      <c r="AC43" s="15"/>
      <c r="AD43" s="15"/>
      <c r="AE43" s="15"/>
      <c r="AF43" s="15"/>
      <c r="AG43" s="14"/>
      <c r="AH43" s="15"/>
      <c r="AI43" s="15"/>
      <c r="AJ43" s="14"/>
      <c r="AK43" s="34"/>
      <c r="AL43" s="34"/>
      <c r="AM43" s="14"/>
      <c r="AN43" s="34"/>
      <c r="AO43" s="34"/>
      <c r="AP43" s="34"/>
      <c r="AQ43" s="34"/>
      <c r="AR43" s="34"/>
      <c r="AS43" s="34"/>
      <c r="AT43" s="15"/>
      <c r="AU43" s="15"/>
      <c r="AV43" s="15"/>
      <c r="AW43" s="15"/>
      <c r="AX43" s="15"/>
      <c r="AY43" s="15"/>
      <c r="AZ43" s="15"/>
      <c r="BA43" s="15"/>
      <c r="BB43" s="15"/>
      <c r="BC43" s="15"/>
      <c r="BD43" s="15"/>
      <c r="BE43" s="15"/>
      <c r="BF43" s="15"/>
      <c r="BG43" s="15"/>
      <c r="BH43" s="15"/>
      <c r="BI43" s="15"/>
      <c r="BJ43" s="15"/>
      <c r="BK43" s="15"/>
      <c r="BL43" s="15"/>
      <c r="BM43" s="17"/>
      <c r="BN43" s="15"/>
      <c r="BO43" s="108"/>
      <c r="BP43" s="108"/>
      <c r="BQ43" s="108"/>
      <c r="BR43" s="108"/>
      <c r="BS43" s="110"/>
      <c r="BT43" s="13"/>
      <c r="BU43" s="15"/>
      <c r="BV43" s="15"/>
      <c r="BW43" s="16"/>
    </row>
    <row r="44" spans="1:75" ht="15" customHeight="1">
      <c r="A44" s="217"/>
      <c r="B44" s="218"/>
      <c r="C44" s="13"/>
      <c r="D44" s="223"/>
      <c r="E44" s="223"/>
      <c r="F44" s="223"/>
      <c r="G44" s="223"/>
      <c r="H44" s="223"/>
      <c r="I44" s="223"/>
      <c r="J44" s="16"/>
      <c r="K44" s="13"/>
      <c r="L44" s="34"/>
      <c r="M44" s="31"/>
      <c r="N44" s="31"/>
      <c r="O44" s="143"/>
      <c r="P44" s="15"/>
      <c r="Q44" s="15"/>
      <c r="R44" s="15"/>
      <c r="S44" s="15"/>
      <c r="T44" s="16"/>
      <c r="U44" s="450" t="s">
        <v>1894</v>
      </c>
      <c r="V44" s="451"/>
      <c r="W44" s="451"/>
      <c r="X44" s="451"/>
      <c r="Y44" s="451"/>
      <c r="Z44" s="452"/>
      <c r="AA44" s="7" t="s">
        <v>1947</v>
      </c>
      <c r="AB44" s="7"/>
      <c r="AC44" s="7"/>
      <c r="AD44" s="7"/>
      <c r="AE44" s="7"/>
      <c r="AF44" s="7"/>
      <c r="AG44" s="281" t="s">
        <v>1939</v>
      </c>
      <c r="AH44" s="281"/>
      <c r="AI44" s="7" t="s">
        <v>1948</v>
      </c>
      <c r="AJ44" s="225"/>
      <c r="AK44" s="103"/>
      <c r="AL44" s="103"/>
      <c r="AM44" s="225"/>
      <c r="AN44" s="103"/>
      <c r="AO44" s="103"/>
      <c r="AP44" s="103"/>
      <c r="AQ44" s="103"/>
      <c r="AR44" s="103"/>
      <c r="AS44" s="103"/>
      <c r="AT44" s="7"/>
      <c r="AU44" s="7"/>
      <c r="AV44" s="7"/>
      <c r="AW44" s="7"/>
      <c r="AX44" s="7"/>
      <c r="AY44" s="7"/>
      <c r="AZ44" s="7"/>
      <c r="BA44" s="7"/>
      <c r="BB44" s="7"/>
      <c r="BC44" s="7"/>
      <c r="BD44" s="7"/>
      <c r="BE44" s="7"/>
      <c r="BF44" s="7"/>
      <c r="BG44" s="7"/>
      <c r="BH44" s="7"/>
      <c r="BI44" s="7"/>
      <c r="BJ44" s="7"/>
      <c r="BK44" s="7"/>
      <c r="BL44" s="7"/>
      <c r="BM44" s="17"/>
      <c r="BN44" s="15"/>
      <c r="BO44" s="108"/>
      <c r="BP44" s="108"/>
      <c r="BQ44" s="108"/>
      <c r="BR44" s="108"/>
      <c r="BS44" s="110"/>
      <c r="BT44" s="13"/>
      <c r="BU44" s="15"/>
      <c r="BV44" s="15"/>
      <c r="BW44" s="16"/>
    </row>
    <row r="45" spans="1:75" ht="15" customHeight="1">
      <c r="A45" s="217"/>
      <c r="B45" s="218"/>
      <c r="C45" s="13"/>
      <c r="D45" s="223"/>
      <c r="E45" s="223"/>
      <c r="F45" s="223"/>
      <c r="G45" s="223"/>
      <c r="H45" s="223"/>
      <c r="I45" s="223"/>
      <c r="J45" s="16"/>
      <c r="K45" s="13"/>
      <c r="L45" s="34"/>
      <c r="M45" s="31"/>
      <c r="N45" s="31"/>
      <c r="O45" s="143"/>
      <c r="P45" s="15"/>
      <c r="Q45" s="15"/>
      <c r="R45" s="15"/>
      <c r="S45" s="15"/>
      <c r="T45" s="16"/>
      <c r="U45" s="453"/>
      <c r="V45" s="454"/>
      <c r="W45" s="454"/>
      <c r="X45" s="454"/>
      <c r="Y45" s="454"/>
      <c r="Z45" s="455"/>
      <c r="AA45" s="263" t="s">
        <v>1939</v>
      </c>
      <c r="AB45" s="263"/>
      <c r="AC45" s="15" t="s">
        <v>1949</v>
      </c>
      <c r="AD45" s="15"/>
      <c r="AE45" s="15"/>
      <c r="AF45" s="15"/>
      <c r="AG45" s="14"/>
      <c r="AH45" s="15"/>
      <c r="AI45" s="15"/>
      <c r="AJ45" s="14"/>
      <c r="AK45" s="34"/>
      <c r="AL45" s="34"/>
      <c r="AM45" s="14"/>
      <c r="AN45" s="34"/>
      <c r="AO45" s="34"/>
      <c r="AP45" s="34"/>
      <c r="AQ45" s="34"/>
      <c r="AR45" s="34"/>
      <c r="AS45" s="34"/>
      <c r="AT45" s="15"/>
      <c r="AU45" s="15"/>
      <c r="AV45" s="15"/>
      <c r="AW45" s="15"/>
      <c r="AX45" s="15"/>
      <c r="AY45" s="15"/>
      <c r="AZ45" s="15"/>
      <c r="BA45" s="15"/>
      <c r="BB45" s="15"/>
      <c r="BC45" s="15"/>
      <c r="BD45" s="15"/>
      <c r="BE45" s="15"/>
      <c r="BF45" s="15"/>
      <c r="BG45" s="15"/>
      <c r="BH45" s="15"/>
      <c r="BI45" s="15"/>
      <c r="BJ45" s="15"/>
      <c r="BK45" s="15"/>
      <c r="BL45" s="15"/>
      <c r="BM45" s="17"/>
      <c r="BN45" s="15"/>
      <c r="BO45" s="108"/>
      <c r="BP45" s="108"/>
      <c r="BQ45" s="108"/>
      <c r="BR45" s="108"/>
      <c r="BS45" s="110"/>
      <c r="BT45" s="13"/>
      <c r="BU45" s="15"/>
      <c r="BV45" s="15"/>
      <c r="BW45" s="16"/>
    </row>
    <row r="46" spans="1:81" ht="15" customHeight="1">
      <c r="A46" s="251"/>
      <c r="B46" s="252"/>
      <c r="C46" s="13"/>
      <c r="D46" s="15"/>
      <c r="E46" s="15"/>
      <c r="F46" s="15"/>
      <c r="G46" s="15"/>
      <c r="H46" s="15"/>
      <c r="I46" s="15"/>
      <c r="J46" s="165"/>
      <c r="K46" s="13"/>
      <c r="L46" s="15"/>
      <c r="M46" s="15"/>
      <c r="N46" s="18"/>
      <c r="O46" s="17"/>
      <c r="P46" s="15"/>
      <c r="Q46" s="15"/>
      <c r="R46" s="15"/>
      <c r="S46" s="15"/>
      <c r="T46" s="16"/>
      <c r="U46" s="13"/>
      <c r="V46" s="15"/>
      <c r="W46" s="15"/>
      <c r="X46" s="15"/>
      <c r="Y46" s="15"/>
      <c r="Z46" s="18"/>
      <c r="AA46" s="15"/>
      <c r="AB46" s="15"/>
      <c r="AC46" s="15"/>
      <c r="AD46" s="15"/>
      <c r="AE46" s="15"/>
      <c r="AF46" s="253"/>
      <c r="AG46" s="254"/>
      <c r="AH46" s="254"/>
      <c r="AI46" s="254"/>
      <c r="AJ46" s="254"/>
      <c r="AK46" s="255"/>
      <c r="AL46" s="254"/>
      <c r="AM46" s="254"/>
      <c r="AN46" s="254"/>
      <c r="AO46" s="254"/>
      <c r="AP46" s="254"/>
      <c r="AQ46" s="254"/>
      <c r="AR46" s="254"/>
      <c r="AS46" s="254"/>
      <c r="AT46" s="15"/>
      <c r="AU46" s="15"/>
      <c r="AV46" s="15"/>
      <c r="AW46" s="15"/>
      <c r="AX46" s="15"/>
      <c r="AY46" s="15"/>
      <c r="AZ46" s="15"/>
      <c r="BA46" s="15"/>
      <c r="BB46" s="15"/>
      <c r="BC46" s="15"/>
      <c r="BD46" s="15"/>
      <c r="BE46" s="15"/>
      <c r="BF46" s="15"/>
      <c r="BG46" s="15"/>
      <c r="BH46" s="15"/>
      <c r="BI46" s="15"/>
      <c r="BJ46" s="15"/>
      <c r="BK46" s="15"/>
      <c r="BL46" s="15"/>
      <c r="BM46" s="106"/>
      <c r="BN46" s="72"/>
      <c r="BO46" s="96"/>
      <c r="BP46" s="96"/>
      <c r="BQ46" s="96"/>
      <c r="BR46" s="96"/>
      <c r="BS46" s="111"/>
      <c r="BT46" s="13"/>
      <c r="BU46" s="15"/>
      <c r="BV46" s="15"/>
      <c r="BW46" s="16"/>
      <c r="CC46" s="215"/>
    </row>
    <row r="47" spans="1:75" ht="15" customHeight="1">
      <c r="A47" s="1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row>
    <row r="48" spans="1:75" ht="15" customHeight="1">
      <c r="A48" s="70"/>
      <c r="B48" s="15"/>
      <c r="C48" s="15" t="s">
        <v>1952</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row>
    <row r="49" spans="1:75" ht="15" customHeight="1">
      <c r="A49" s="70"/>
      <c r="B49" s="15"/>
      <c r="C49" s="219" t="s">
        <v>1969</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row>
    <row r="50" spans="1:3" ht="15" customHeight="1">
      <c r="A50" s="69"/>
      <c r="C50" s="219" t="s">
        <v>1970</v>
      </c>
    </row>
    <row r="51" ht="15" customHeight="1">
      <c r="C51" s="219" t="s">
        <v>1965</v>
      </c>
    </row>
    <row r="52" spans="3:61" ht="15" customHeight="1">
      <c r="C52" s="220" t="s">
        <v>1971</v>
      </c>
      <c r="Y52" s="15"/>
      <c r="Z52" s="15"/>
      <c r="AA52" s="15"/>
      <c r="AB52" s="15"/>
      <c r="AC52" s="15"/>
      <c r="AD52" s="15"/>
      <c r="AE52" s="15"/>
      <c r="AI52" s="15"/>
      <c r="AJ52" s="15"/>
      <c r="AK52" s="15"/>
      <c r="AO52" s="15"/>
      <c r="AP52" s="15"/>
      <c r="AQ52" s="15"/>
      <c r="AR52" s="15"/>
      <c r="AS52" s="15"/>
      <c r="AT52" s="15"/>
      <c r="AU52" s="15"/>
      <c r="AV52" s="15"/>
      <c r="AW52" s="15"/>
      <c r="AX52" s="15"/>
      <c r="AY52" s="15"/>
      <c r="AZ52" s="15"/>
      <c r="BA52" s="15"/>
      <c r="BB52" s="15"/>
      <c r="BC52" s="15"/>
      <c r="BD52" s="15"/>
      <c r="BE52" s="15"/>
      <c r="BF52" s="15"/>
      <c r="BG52" s="15"/>
      <c r="BH52" s="15"/>
      <c r="BI52" s="15"/>
    </row>
    <row r="53" spans="25:61" ht="15" customHeight="1">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row>
    <row r="54" spans="25:61" ht="15" customHeight="1">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25:61" ht="15" customHeight="1">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row>
    <row r="56" spans="25:61" ht="15" customHeight="1">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row>
    <row r="57" spans="25:61" ht="15" customHeight="1">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row>
    <row r="58" spans="25:61" ht="15" customHeight="1">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row>
    <row r="59" spans="25:61" ht="15" customHeight="1">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54:59" ht="15" customHeight="1">
      <c r="BB60" s="15"/>
      <c r="BC60" s="15"/>
      <c r="BD60" s="15"/>
      <c r="BE60" s="15"/>
      <c r="BF60" s="15"/>
      <c r="BG60" s="15"/>
    </row>
    <row r="61" spans="59:61" ht="15" customHeight="1">
      <c r="BG61" s="15"/>
      <c r="BH61" s="15"/>
      <c r="BI61" s="15"/>
    </row>
    <row r="62" spans="59:61" ht="15" customHeight="1">
      <c r="BG62" s="15"/>
      <c r="BH62" s="15"/>
      <c r="BI62" s="15"/>
    </row>
    <row r="63" spans="59:61" ht="15" customHeight="1">
      <c r="BG63" s="15"/>
      <c r="BH63" s="15"/>
      <c r="BI63" s="15"/>
    </row>
    <row r="64" spans="59:61" ht="15" customHeight="1">
      <c r="BG64" s="15"/>
      <c r="BH64" s="15"/>
      <c r="BI64" s="15"/>
    </row>
    <row r="65" spans="59:61" ht="15" customHeight="1">
      <c r="BG65" s="15"/>
      <c r="BH65" s="15"/>
      <c r="BI65" s="15"/>
    </row>
    <row r="66" spans="59:61" ht="15" customHeight="1">
      <c r="BG66" s="15"/>
      <c r="BH66" s="15"/>
      <c r="BI66" s="15"/>
    </row>
    <row r="67" spans="59:61" ht="15" customHeight="1">
      <c r="BG67" s="15"/>
      <c r="BH67" s="15"/>
      <c r="BI67" s="15"/>
    </row>
    <row r="68" spans="59:61" ht="15" customHeight="1">
      <c r="BG68" s="15"/>
      <c r="BH68" s="15"/>
      <c r="BI68" s="15"/>
    </row>
    <row r="69" spans="59:60" ht="15" customHeight="1">
      <c r="BG69" s="15"/>
      <c r="BH69" s="15"/>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0.5" customHeight="1"/>
  </sheetData>
  <sheetProtection/>
  <mergeCells count="112">
    <mergeCell ref="K10:L10"/>
    <mergeCell ref="M10:N10"/>
    <mergeCell ref="A4:B5"/>
    <mergeCell ref="C4:J5"/>
    <mergeCell ref="K4:T4"/>
    <mergeCell ref="U4:BQ4"/>
    <mergeCell ref="AA6:AB6"/>
    <mergeCell ref="K6:L6"/>
    <mergeCell ref="M6:N6"/>
    <mergeCell ref="A6:B38"/>
    <mergeCell ref="BR4:BS4"/>
    <mergeCell ref="BT4:BW5"/>
    <mergeCell ref="K5:N5"/>
    <mergeCell ref="O5:T5"/>
    <mergeCell ref="U5:Z5"/>
    <mergeCell ref="AA5:BL5"/>
    <mergeCell ref="BM5:BS5"/>
    <mergeCell ref="BT6:BU6"/>
    <mergeCell ref="K7:L7"/>
    <mergeCell ref="M7:N7"/>
    <mergeCell ref="BT7:BU7"/>
    <mergeCell ref="BT32:BU32"/>
    <mergeCell ref="AG24:AH24"/>
    <mergeCell ref="AG25:AH25"/>
    <mergeCell ref="AW25:AX25"/>
    <mergeCell ref="BM30:BN30"/>
    <mergeCell ref="O10:T12"/>
    <mergeCell ref="BV7:BW8"/>
    <mergeCell ref="AG19:AH19"/>
    <mergeCell ref="AA32:AB32"/>
    <mergeCell ref="BM32:BN32"/>
    <mergeCell ref="AA21:AF22"/>
    <mergeCell ref="AG21:AH21"/>
    <mergeCell ref="AI22:AJ22"/>
    <mergeCell ref="AR22:AS22"/>
    <mergeCell ref="BA22:BB22"/>
    <mergeCell ref="AA14:AB14"/>
    <mergeCell ref="BT33:BU33"/>
    <mergeCell ref="BV33:BW34"/>
    <mergeCell ref="AC11:AD11"/>
    <mergeCell ref="AC15:AD15"/>
    <mergeCell ref="AG18:AH18"/>
    <mergeCell ref="AA19:AF20"/>
    <mergeCell ref="AR27:AS27"/>
    <mergeCell ref="AW27:AX27"/>
    <mergeCell ref="D35:E35"/>
    <mergeCell ref="K9:L9"/>
    <mergeCell ref="M9:N9"/>
    <mergeCell ref="K32:L32"/>
    <mergeCell ref="M32:N32"/>
    <mergeCell ref="K35:L35"/>
    <mergeCell ref="M35:N35"/>
    <mergeCell ref="K33:L33"/>
    <mergeCell ref="K8:L8"/>
    <mergeCell ref="M8:N8"/>
    <mergeCell ref="U29:Z29"/>
    <mergeCell ref="AA29:AB29"/>
    <mergeCell ref="M33:N33"/>
    <mergeCell ref="K34:L34"/>
    <mergeCell ref="M34:N34"/>
    <mergeCell ref="K12:L12"/>
    <mergeCell ref="M11:N11"/>
    <mergeCell ref="M12:N12"/>
    <mergeCell ref="D8:E8"/>
    <mergeCell ref="AA8:AB8"/>
    <mergeCell ref="AA34:AB34"/>
    <mergeCell ref="U10:Z12"/>
    <mergeCell ref="AA10:AB10"/>
    <mergeCell ref="AG20:AH20"/>
    <mergeCell ref="U27:Z28"/>
    <mergeCell ref="AA27:AB27"/>
    <mergeCell ref="AA28:AB28"/>
    <mergeCell ref="K11:L11"/>
    <mergeCell ref="O30:Z31"/>
    <mergeCell ref="AA30:AB30"/>
    <mergeCell ref="AA31:AB31"/>
    <mergeCell ref="BM11:BN11"/>
    <mergeCell ref="BM26:BN26"/>
    <mergeCell ref="BM27:BN27"/>
    <mergeCell ref="BM28:BN28"/>
    <mergeCell ref="BM29:BN29"/>
    <mergeCell ref="O26:T27"/>
    <mergeCell ref="U18:Z19"/>
    <mergeCell ref="U26:Z26"/>
    <mergeCell ref="BM6:BN6"/>
    <mergeCell ref="BM7:BN7"/>
    <mergeCell ref="BM8:BN8"/>
    <mergeCell ref="BM9:BN9"/>
    <mergeCell ref="BM10:BN10"/>
    <mergeCell ref="AA26:AB26"/>
    <mergeCell ref="AR26:AS26"/>
    <mergeCell ref="AW26:AX26"/>
    <mergeCell ref="AI23:AJ23"/>
    <mergeCell ref="U44:Z45"/>
    <mergeCell ref="AG44:AH44"/>
    <mergeCell ref="AA45:AB45"/>
    <mergeCell ref="AZ12:BG12"/>
    <mergeCell ref="AZ16:BG16"/>
    <mergeCell ref="U36:Z38"/>
    <mergeCell ref="AA36:AB36"/>
    <mergeCell ref="AC37:AD37"/>
    <mergeCell ref="AH41:AI41"/>
    <mergeCell ref="AH42:AI42"/>
    <mergeCell ref="BM39:BN39"/>
    <mergeCell ref="BM40:BN40"/>
    <mergeCell ref="AX40:BE40"/>
    <mergeCell ref="BM33:BN33"/>
    <mergeCell ref="BM34:BN34"/>
    <mergeCell ref="BM35:BN35"/>
    <mergeCell ref="BM36:BN36"/>
    <mergeCell ref="BM38:BN38"/>
    <mergeCell ref="BM37:BN37"/>
  </mergeCells>
  <dataValidations count="2">
    <dataValidation type="list" allowBlank="1" showInputMessage="1" showErrorMessage="1" sqref="BD32:BE32 BA22:BB22 AA28:AB32 AW25:AX27 AR26:AS27 AG24:AH25 K32:L35 AA34:AB34 AA10:AB10 BM26:BM30 BM32:BN40 AC11:AD11 AA6:AB6 BT6:BU7 BT17:BU33 AD7 BD6:BE6 K6:L12 AC15:AD15 AA14:AB14 AP32:AQ32 AG18:AH20 AA45:AB45 BJ23:BK23 AI22:AJ23 AW32:AX32 AR22:AS22 AA8:AB8 AA36:AB36 AC37:AD37 AH41:AI42 AG44:AH44 BM6:BM11 BN7:BN11 BN27:BN30">
      <formula1>"□,■"</formula1>
    </dataValidation>
    <dataValidation type="list" allowBlank="1" showInputMessage="1" showErrorMessage="1" sqref="D8:E8 D35:E35">
      <formula1>"　,1,2,3,4,5,6,7,8"</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28">
      <selection activeCell="H11" sqref="H11"/>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1015</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115</v>
      </c>
      <c r="B6" s="325"/>
      <c r="C6" s="32" t="s">
        <v>196</v>
      </c>
      <c r="D6" s="15"/>
      <c r="E6" s="15"/>
      <c r="F6" s="15"/>
      <c r="G6" s="15"/>
      <c r="H6" s="15"/>
      <c r="I6" s="15"/>
      <c r="J6" s="16"/>
      <c r="K6" s="344"/>
      <c r="L6" s="345"/>
      <c r="M6" s="345"/>
      <c r="N6" s="346"/>
      <c r="O6" s="17" t="s">
        <v>116</v>
      </c>
      <c r="P6" s="15"/>
      <c r="Q6" s="15"/>
      <c r="R6" s="15"/>
      <c r="S6" s="15"/>
      <c r="T6" s="16"/>
      <c r="U6" s="15" t="s">
        <v>117</v>
      </c>
      <c r="V6" s="15"/>
      <c r="W6" s="15"/>
      <c r="X6" s="15"/>
      <c r="Y6" s="15"/>
      <c r="Z6" s="15"/>
      <c r="AA6" s="9" t="s">
        <v>1735</v>
      </c>
      <c r="AB6" s="7"/>
      <c r="AC6" s="15"/>
      <c r="AD6" s="15"/>
      <c r="AE6" s="15"/>
      <c r="AF6" s="15"/>
      <c r="AJ6" s="281" t="s">
        <v>1608</v>
      </c>
      <c r="AK6" s="281"/>
      <c r="AL6" s="15" t="s">
        <v>118</v>
      </c>
      <c r="AM6" s="15"/>
      <c r="AN6" s="15"/>
      <c r="AO6" s="15"/>
      <c r="AP6" s="281" t="s">
        <v>1423</v>
      </c>
      <c r="AQ6" s="281"/>
      <c r="AR6" s="15" t="s">
        <v>119</v>
      </c>
      <c r="AS6" s="15"/>
      <c r="AT6" s="15"/>
      <c r="AU6" s="15"/>
      <c r="AV6" s="281" t="s">
        <v>1682</v>
      </c>
      <c r="AW6" s="281"/>
      <c r="AX6" s="15" t="s">
        <v>120</v>
      </c>
      <c r="AY6" s="15"/>
      <c r="AZ6" s="15"/>
      <c r="BA6" s="15"/>
      <c r="BB6" s="15"/>
      <c r="BC6" s="15"/>
      <c r="BD6" s="15"/>
      <c r="BE6" s="15"/>
      <c r="BF6" s="15"/>
      <c r="BG6" s="15"/>
      <c r="BH6" s="15"/>
      <c r="BI6" s="15"/>
      <c r="BJ6" s="15"/>
      <c r="BK6" s="18"/>
      <c r="BL6" s="280" t="s">
        <v>1599</v>
      </c>
      <c r="BM6" s="281"/>
      <c r="BN6" s="107" t="s">
        <v>615</v>
      </c>
      <c r="BO6" s="12"/>
      <c r="BP6" s="7"/>
      <c r="BQ6" s="7"/>
      <c r="BR6" s="8"/>
      <c r="BS6" s="280" t="s">
        <v>1599</v>
      </c>
      <c r="BT6" s="281"/>
      <c r="BU6" s="107" t="s">
        <v>1831</v>
      </c>
      <c r="BV6" s="8"/>
    </row>
    <row r="7" spans="1:74" ht="15" customHeight="1">
      <c r="A7" s="326"/>
      <c r="B7" s="327"/>
      <c r="C7" s="13" t="s">
        <v>1769</v>
      </c>
      <c r="D7" s="14"/>
      <c r="E7" s="14"/>
      <c r="F7" s="14"/>
      <c r="G7" s="14"/>
      <c r="H7" s="15"/>
      <c r="I7" s="15"/>
      <c r="J7" s="16"/>
      <c r="K7" s="347"/>
      <c r="L7" s="348"/>
      <c r="M7" s="348"/>
      <c r="N7" s="349"/>
      <c r="O7" s="17" t="s">
        <v>121</v>
      </c>
      <c r="P7" s="15"/>
      <c r="Q7" s="15"/>
      <c r="R7" s="15"/>
      <c r="S7" s="15"/>
      <c r="T7" s="16"/>
      <c r="U7" s="15" t="s">
        <v>122</v>
      </c>
      <c r="V7" s="15"/>
      <c r="W7" s="15"/>
      <c r="X7" s="15"/>
      <c r="Y7" s="15"/>
      <c r="Z7" s="15"/>
      <c r="AA7" s="282" t="s">
        <v>1423</v>
      </c>
      <c r="AB7" s="263"/>
      <c r="AC7" s="15" t="s">
        <v>123</v>
      </c>
      <c r="AD7" s="15"/>
      <c r="AE7" s="15"/>
      <c r="AF7" s="15"/>
      <c r="AG7" s="15"/>
      <c r="AH7" s="15"/>
      <c r="AL7" s="15"/>
      <c r="BE7" s="15"/>
      <c r="BF7" s="15"/>
      <c r="BG7" s="15"/>
      <c r="BH7" s="15"/>
      <c r="BI7" s="15"/>
      <c r="BJ7" s="15"/>
      <c r="BK7" s="18"/>
      <c r="BL7" s="263" t="s">
        <v>197</v>
      </c>
      <c r="BM7" s="263"/>
      <c r="BN7" s="108" t="s">
        <v>697</v>
      </c>
      <c r="BO7" s="15"/>
      <c r="BP7" s="15"/>
      <c r="BQ7" s="15"/>
      <c r="BR7" s="16"/>
      <c r="BS7" s="282" t="s">
        <v>9</v>
      </c>
      <c r="BT7" s="263"/>
      <c r="BU7" s="258" t="s">
        <v>1832</v>
      </c>
      <c r="BV7" s="259"/>
    </row>
    <row r="8" spans="1:74" ht="15" customHeight="1">
      <c r="A8" s="326"/>
      <c r="B8" s="327"/>
      <c r="C8" s="13" t="s">
        <v>1770</v>
      </c>
      <c r="D8" s="14"/>
      <c r="E8" s="14"/>
      <c r="F8" s="14"/>
      <c r="G8" s="14"/>
      <c r="H8" s="15"/>
      <c r="I8" s="15"/>
      <c r="J8" s="16"/>
      <c r="K8" s="347"/>
      <c r="L8" s="348"/>
      <c r="M8" s="348"/>
      <c r="N8" s="349"/>
      <c r="O8" s="17"/>
      <c r="P8" s="15"/>
      <c r="Q8" s="15"/>
      <c r="R8" s="15"/>
      <c r="S8" s="15"/>
      <c r="T8" s="16"/>
      <c r="U8" s="15"/>
      <c r="V8" s="15"/>
      <c r="W8" s="15"/>
      <c r="X8" s="15"/>
      <c r="Y8" s="15"/>
      <c r="Z8" s="15"/>
      <c r="AA8" s="282" t="s">
        <v>1423</v>
      </c>
      <c r="AB8" s="263"/>
      <c r="AC8" s="15" t="s">
        <v>1583</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1423</v>
      </c>
      <c r="BM8" s="263"/>
      <c r="BN8" s="108" t="s">
        <v>1662</v>
      </c>
      <c r="BO8" s="15"/>
      <c r="BP8" s="15"/>
      <c r="BQ8" s="15"/>
      <c r="BR8" s="16"/>
      <c r="BS8" s="15"/>
      <c r="BT8" s="15"/>
      <c r="BU8" s="258"/>
      <c r="BV8" s="259"/>
    </row>
    <row r="9" spans="1:74" ht="15" customHeight="1">
      <c r="A9" s="326"/>
      <c r="B9" s="327"/>
      <c r="C9" s="39" t="s">
        <v>1736</v>
      </c>
      <c r="D9" s="15"/>
      <c r="E9" s="15"/>
      <c r="F9" s="15"/>
      <c r="G9" s="15"/>
      <c r="H9" s="15"/>
      <c r="I9" s="15"/>
      <c r="J9" s="16"/>
      <c r="K9" s="484" t="s">
        <v>1608</v>
      </c>
      <c r="L9" s="267"/>
      <c r="M9" s="306" t="s">
        <v>1572</v>
      </c>
      <c r="N9" s="306"/>
      <c r="O9" s="27" t="s">
        <v>125</v>
      </c>
      <c r="P9" s="19"/>
      <c r="Q9" s="19"/>
      <c r="R9" s="19"/>
      <c r="S9" s="19"/>
      <c r="T9" s="28"/>
      <c r="U9" s="56" t="s">
        <v>1737</v>
      </c>
      <c r="V9" s="19"/>
      <c r="W9" s="19"/>
      <c r="X9" s="19"/>
      <c r="Y9" s="19"/>
      <c r="Z9" s="20"/>
      <c r="AA9" s="19" t="s">
        <v>1738</v>
      </c>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20"/>
      <c r="BL9" s="263" t="s">
        <v>1609</v>
      </c>
      <c r="BM9" s="263"/>
      <c r="BN9" s="108" t="s">
        <v>126</v>
      </c>
      <c r="BO9" s="15"/>
      <c r="BP9" s="15"/>
      <c r="BQ9" s="15"/>
      <c r="BR9" s="16"/>
      <c r="BS9" s="13"/>
      <c r="BT9" s="15"/>
      <c r="BU9" s="15"/>
      <c r="BV9" s="16"/>
    </row>
    <row r="10" spans="1:74" ht="15" customHeight="1">
      <c r="A10" s="326"/>
      <c r="B10" s="327"/>
      <c r="C10" s="39" t="s">
        <v>1739</v>
      </c>
      <c r="D10" s="15"/>
      <c r="E10" s="15"/>
      <c r="F10" s="15"/>
      <c r="G10" s="15"/>
      <c r="H10" s="15"/>
      <c r="I10" s="15"/>
      <c r="J10" s="16"/>
      <c r="K10" s="262" t="s">
        <v>1616</v>
      </c>
      <c r="L10" s="263"/>
      <c r="M10" s="264" t="s">
        <v>198</v>
      </c>
      <c r="N10" s="264"/>
      <c r="O10" s="17" t="s">
        <v>199</v>
      </c>
      <c r="P10" s="15"/>
      <c r="Q10" s="15"/>
      <c r="R10" s="15"/>
      <c r="S10" s="15"/>
      <c r="T10" s="16"/>
      <c r="U10" s="13"/>
      <c r="V10" s="15"/>
      <c r="W10" s="15"/>
      <c r="X10" s="15"/>
      <c r="Y10" s="15"/>
      <c r="Z10" s="18"/>
      <c r="AA10" s="17"/>
      <c r="AB10" s="263" t="s">
        <v>1616</v>
      </c>
      <c r="AC10" s="263"/>
      <c r="AD10" s="15" t="s">
        <v>127</v>
      </c>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t="s">
        <v>128</v>
      </c>
      <c r="BO10" s="15"/>
      <c r="BP10" s="15"/>
      <c r="BQ10" s="15"/>
      <c r="BR10" s="16"/>
      <c r="BS10" s="13"/>
      <c r="BT10" s="15"/>
      <c r="BU10" s="15"/>
      <c r="BV10" s="16"/>
    </row>
    <row r="11" spans="1:74" ht="15" customHeight="1">
      <c r="A11" s="326"/>
      <c r="B11" s="327"/>
      <c r="C11" s="13"/>
      <c r="D11" s="15"/>
      <c r="E11" s="15"/>
      <c r="F11" s="15"/>
      <c r="G11" s="15"/>
      <c r="H11" s="15"/>
      <c r="I11" s="15"/>
      <c r="J11" s="16"/>
      <c r="K11" s="262" t="s">
        <v>601</v>
      </c>
      <c r="L11" s="263"/>
      <c r="M11" s="264" t="s">
        <v>200</v>
      </c>
      <c r="N11" s="264"/>
      <c r="O11" s="17" t="s">
        <v>129</v>
      </c>
      <c r="P11" s="15"/>
      <c r="Q11" s="15"/>
      <c r="R11" s="15"/>
      <c r="S11" s="15"/>
      <c r="T11" s="16"/>
      <c r="U11" s="13"/>
      <c r="V11" s="15"/>
      <c r="W11" s="15"/>
      <c r="X11" s="15"/>
      <c r="Y11" s="15"/>
      <c r="Z11" s="18"/>
      <c r="AA11" s="17"/>
      <c r="AB11" s="263" t="s">
        <v>1609</v>
      </c>
      <c r="AC11" s="263"/>
      <c r="AD11" s="15" t="s">
        <v>130</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08"/>
      <c r="BM11" s="108"/>
      <c r="BN11" s="108"/>
      <c r="BO11" s="15"/>
      <c r="BP11" s="15"/>
      <c r="BQ11" s="15"/>
      <c r="BR11" s="16"/>
      <c r="BS11" s="13"/>
      <c r="BT11" s="15"/>
      <c r="BU11" s="15"/>
      <c r="BV11" s="16"/>
    </row>
    <row r="12" spans="1:74" ht="15" customHeight="1">
      <c r="A12" s="326"/>
      <c r="B12" s="327"/>
      <c r="C12" s="13"/>
      <c r="D12" s="15"/>
      <c r="E12" s="15"/>
      <c r="F12" s="15"/>
      <c r="G12" s="15"/>
      <c r="H12" s="15"/>
      <c r="I12" s="15"/>
      <c r="J12" s="16"/>
      <c r="K12" s="13"/>
      <c r="L12" s="15"/>
      <c r="M12" s="15"/>
      <c r="N12" s="15"/>
      <c r="O12" s="143" t="s">
        <v>131</v>
      </c>
      <c r="P12" s="15"/>
      <c r="Q12" s="15"/>
      <c r="R12" s="15"/>
      <c r="S12" s="15"/>
      <c r="T12" s="16"/>
      <c r="U12" s="13"/>
      <c r="V12" s="15"/>
      <c r="W12" s="15"/>
      <c r="X12" s="15"/>
      <c r="Y12" s="15"/>
      <c r="Z12" s="18"/>
      <c r="AA12" s="17"/>
      <c r="AB12" s="263" t="s">
        <v>1727</v>
      </c>
      <c r="AC12" s="263"/>
      <c r="AD12" s="15" t="s">
        <v>132</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5"/>
      <c r="BP12" s="15"/>
      <c r="BQ12" s="15"/>
      <c r="BR12" s="16"/>
      <c r="BS12" s="13"/>
      <c r="BT12" s="15"/>
      <c r="BU12" s="15"/>
      <c r="BV12" s="16"/>
    </row>
    <row r="13" spans="1:74" ht="15" customHeight="1">
      <c r="A13" s="326"/>
      <c r="B13" s="327"/>
      <c r="C13" s="13"/>
      <c r="D13" s="15"/>
      <c r="E13" s="15"/>
      <c r="F13" s="15"/>
      <c r="G13" s="15"/>
      <c r="H13" s="15"/>
      <c r="I13" s="15"/>
      <c r="J13" s="16"/>
      <c r="K13" s="22"/>
      <c r="L13" s="23"/>
      <c r="M13" s="23"/>
      <c r="N13" s="23"/>
      <c r="O13" s="25"/>
      <c r="P13" s="23"/>
      <c r="Q13" s="23"/>
      <c r="R13" s="23"/>
      <c r="S13" s="23"/>
      <c r="T13" s="26"/>
      <c r="U13" s="22"/>
      <c r="V13" s="23"/>
      <c r="W13" s="23"/>
      <c r="X13" s="23"/>
      <c r="Y13" s="23"/>
      <c r="Z13" s="24"/>
      <c r="AA13" s="25"/>
      <c r="AB13" s="305" t="s">
        <v>711</v>
      </c>
      <c r="AC13" s="305"/>
      <c r="AD13" s="23" t="s">
        <v>1740</v>
      </c>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4"/>
      <c r="BL13" s="17"/>
      <c r="BM13" s="15"/>
      <c r="BN13" s="108"/>
      <c r="BO13" s="15"/>
      <c r="BP13" s="15"/>
      <c r="BQ13" s="15"/>
      <c r="BR13" s="16"/>
      <c r="BS13" s="13"/>
      <c r="BT13" s="15"/>
      <c r="BU13" s="15"/>
      <c r="BV13" s="16"/>
    </row>
    <row r="14" spans="1:74" ht="15" customHeight="1">
      <c r="A14" s="326"/>
      <c r="B14" s="327"/>
      <c r="C14" s="13"/>
      <c r="D14" s="15"/>
      <c r="E14" s="15"/>
      <c r="F14" s="15"/>
      <c r="G14" s="15"/>
      <c r="H14" s="15"/>
      <c r="I14" s="15"/>
      <c r="J14" s="16"/>
      <c r="K14" s="263" t="s">
        <v>1727</v>
      </c>
      <c r="L14" s="263"/>
      <c r="M14" s="264" t="s">
        <v>386</v>
      </c>
      <c r="N14" s="264"/>
      <c r="O14" s="17" t="s">
        <v>1741</v>
      </c>
      <c r="P14" s="15"/>
      <c r="Q14" s="15"/>
      <c r="R14" s="15"/>
      <c r="S14" s="15"/>
      <c r="T14" s="16"/>
      <c r="U14" s="13" t="s">
        <v>133</v>
      </c>
      <c r="V14" s="15"/>
      <c r="W14" s="15"/>
      <c r="X14" s="15"/>
      <c r="Y14" s="15"/>
      <c r="Z14" s="18"/>
      <c r="AA14" s="17" t="s">
        <v>1742</v>
      </c>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5"/>
      <c r="BP14" s="15"/>
      <c r="BQ14" s="15"/>
      <c r="BR14" s="16"/>
      <c r="BS14" s="13"/>
      <c r="BT14" s="15"/>
      <c r="BU14" s="15"/>
      <c r="BV14" s="16"/>
    </row>
    <row r="15" spans="1:74" ht="15" customHeight="1">
      <c r="A15" s="326"/>
      <c r="B15" s="327"/>
      <c r="C15" s="13"/>
      <c r="D15" s="15"/>
      <c r="E15" s="15"/>
      <c r="F15" s="15"/>
      <c r="G15" s="15"/>
      <c r="H15" s="15"/>
      <c r="I15" s="15"/>
      <c r="J15" s="16"/>
      <c r="K15" s="263" t="s">
        <v>1609</v>
      </c>
      <c r="L15" s="263"/>
      <c r="M15" s="264" t="s">
        <v>1668</v>
      </c>
      <c r="N15" s="264"/>
      <c r="O15" s="17" t="s">
        <v>201</v>
      </c>
      <c r="P15" s="15"/>
      <c r="Q15" s="15"/>
      <c r="R15" s="15"/>
      <c r="S15" s="15"/>
      <c r="T15" s="16"/>
      <c r="U15" s="39" t="s">
        <v>1743</v>
      </c>
      <c r="V15" s="15"/>
      <c r="W15" s="15"/>
      <c r="X15" s="15"/>
      <c r="Y15" s="15"/>
      <c r="Z15" s="18"/>
      <c r="AA15" s="17"/>
      <c r="AB15" s="263" t="s">
        <v>1609</v>
      </c>
      <c r="AC15" s="263"/>
      <c r="AD15" s="15" t="s">
        <v>127</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5"/>
      <c r="BP15" s="15"/>
      <c r="BQ15" s="15"/>
      <c r="BR15" s="16"/>
      <c r="BS15" s="13"/>
      <c r="BT15" s="15"/>
      <c r="BU15" s="15"/>
      <c r="BV15" s="16"/>
    </row>
    <row r="16" spans="1:74" ht="15" customHeight="1">
      <c r="A16" s="326"/>
      <c r="B16" s="327"/>
      <c r="C16" s="13"/>
      <c r="D16" s="15"/>
      <c r="E16" s="15"/>
      <c r="F16" s="15"/>
      <c r="G16" s="15"/>
      <c r="H16" s="15"/>
      <c r="I16" s="15"/>
      <c r="J16" s="16"/>
      <c r="K16" s="15"/>
      <c r="L16" s="15"/>
      <c r="M16" s="15"/>
      <c r="N16" s="15"/>
      <c r="O16" s="17" t="s">
        <v>129</v>
      </c>
      <c r="P16" s="15"/>
      <c r="Q16" s="15"/>
      <c r="R16" s="15"/>
      <c r="S16" s="15"/>
      <c r="T16" s="16"/>
      <c r="U16" s="13"/>
      <c r="V16" s="15"/>
      <c r="W16" s="15"/>
      <c r="X16" s="15"/>
      <c r="Y16" s="15"/>
      <c r="Z16" s="18"/>
      <c r="AA16" s="17"/>
      <c r="AB16" s="263" t="s">
        <v>1609</v>
      </c>
      <c r="AC16" s="263"/>
      <c r="AD16" s="15" t="s">
        <v>130</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5"/>
      <c r="BP16" s="15"/>
      <c r="BQ16" s="15"/>
      <c r="BR16" s="16"/>
      <c r="BS16" s="13"/>
      <c r="BT16" s="15"/>
      <c r="BU16" s="15"/>
      <c r="BV16" s="16"/>
    </row>
    <row r="17" spans="1:74" ht="15" customHeight="1">
      <c r="A17" s="326"/>
      <c r="B17" s="327"/>
      <c r="C17" s="13"/>
      <c r="D17" s="15"/>
      <c r="E17" s="15"/>
      <c r="F17" s="15"/>
      <c r="G17" s="15"/>
      <c r="H17" s="15"/>
      <c r="I17" s="15"/>
      <c r="J17" s="16"/>
      <c r="K17" s="15"/>
      <c r="L17" s="15"/>
      <c r="M17" s="15"/>
      <c r="N17" s="15"/>
      <c r="O17" s="143" t="s">
        <v>134</v>
      </c>
      <c r="P17" s="15"/>
      <c r="Q17" s="15"/>
      <c r="R17" s="15"/>
      <c r="S17" s="15"/>
      <c r="T17" s="16"/>
      <c r="U17" s="13"/>
      <c r="V17" s="15"/>
      <c r="W17" s="15"/>
      <c r="X17" s="15"/>
      <c r="Y17" s="15"/>
      <c r="Z17" s="18"/>
      <c r="AA17" s="17"/>
      <c r="AB17" s="263" t="s">
        <v>202</v>
      </c>
      <c r="AC17" s="263"/>
      <c r="AD17" s="15" t="s">
        <v>135</v>
      </c>
      <c r="AE17" s="15"/>
      <c r="AF17" s="15"/>
      <c r="AG17" s="15"/>
      <c r="AH17" s="15"/>
      <c r="AI17" s="15"/>
      <c r="AJ17" s="263" t="s">
        <v>1727</v>
      </c>
      <c r="AK17" s="263"/>
      <c r="AL17" s="15" t="s">
        <v>1771</v>
      </c>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5"/>
      <c r="BP17" s="15"/>
      <c r="BQ17" s="15"/>
      <c r="BR17" s="16"/>
      <c r="BS17" s="13"/>
      <c r="BT17" s="15"/>
      <c r="BU17" s="15"/>
      <c r="BV17" s="16"/>
    </row>
    <row r="18" spans="1:74" ht="15" customHeight="1">
      <c r="A18" s="326"/>
      <c r="B18" s="327"/>
      <c r="C18" s="13"/>
      <c r="D18" s="15"/>
      <c r="E18" s="15"/>
      <c r="F18" s="15"/>
      <c r="G18" s="15"/>
      <c r="H18" s="15"/>
      <c r="I18" s="15"/>
      <c r="J18" s="16"/>
      <c r="K18" s="15"/>
      <c r="L18" s="15"/>
      <c r="M18" s="15"/>
      <c r="N18" s="15"/>
      <c r="O18" s="143" t="s">
        <v>203</v>
      </c>
      <c r="P18" s="15"/>
      <c r="Q18" s="15"/>
      <c r="R18" s="15"/>
      <c r="S18" s="15"/>
      <c r="T18" s="16"/>
      <c r="U18" s="13"/>
      <c r="V18" s="15"/>
      <c r="W18" s="15"/>
      <c r="X18" s="15"/>
      <c r="Y18" s="15"/>
      <c r="Z18" s="18"/>
      <c r="AA18" s="17"/>
      <c r="AB18" s="15"/>
      <c r="AD18" s="69" t="s">
        <v>1744</v>
      </c>
      <c r="AG18" s="15"/>
      <c r="AH18" s="15"/>
      <c r="AJ18" s="263" t="s">
        <v>124</v>
      </c>
      <c r="AK18" s="263"/>
      <c r="AL18" s="15" t="s">
        <v>1745</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5"/>
      <c r="BP18" s="15"/>
      <c r="BQ18" s="15"/>
      <c r="BR18" s="16"/>
      <c r="BS18" s="13"/>
      <c r="BT18" s="15"/>
      <c r="BU18" s="15"/>
      <c r="BV18" s="16"/>
    </row>
    <row r="19" spans="1:74" ht="15" customHeight="1">
      <c r="A19" s="326"/>
      <c r="B19" s="327"/>
      <c r="C19" s="13"/>
      <c r="D19" s="15"/>
      <c r="E19" s="15"/>
      <c r="F19" s="15"/>
      <c r="G19" s="15"/>
      <c r="H19" s="15"/>
      <c r="I19" s="15"/>
      <c r="J19" s="16"/>
      <c r="K19" s="15"/>
      <c r="L19" s="15"/>
      <c r="M19" s="15"/>
      <c r="N19" s="15"/>
      <c r="O19" s="17"/>
      <c r="P19" s="15"/>
      <c r="Q19" s="15"/>
      <c r="R19" s="15"/>
      <c r="S19" s="15"/>
      <c r="T19" s="16"/>
      <c r="U19" s="13"/>
      <c r="V19" s="15"/>
      <c r="W19" s="15"/>
      <c r="X19" s="15"/>
      <c r="Y19" s="15"/>
      <c r="Z19" s="18"/>
      <c r="AA19" s="106"/>
      <c r="AB19" s="15"/>
      <c r="AG19" s="15"/>
      <c r="AH19" s="15"/>
      <c r="AJ19" s="263" t="s">
        <v>204</v>
      </c>
      <c r="AK19" s="263"/>
      <c r="AL19" s="15" t="s">
        <v>1746</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6"/>
      <c r="K20" s="170" t="s">
        <v>1747</v>
      </c>
      <c r="L20" s="7"/>
      <c r="M20" s="7"/>
      <c r="N20" s="7"/>
      <c r="O20" s="7"/>
      <c r="P20" s="7"/>
      <c r="Q20" s="7"/>
      <c r="R20" s="7"/>
      <c r="S20" s="7"/>
      <c r="T20" s="7"/>
      <c r="U20" s="7"/>
      <c r="V20" s="7"/>
      <c r="W20" s="7"/>
      <c r="X20" s="7"/>
      <c r="Y20" s="7"/>
      <c r="Z20" s="7"/>
      <c r="AA20" s="7"/>
      <c r="AB20" s="103"/>
      <c r="AC20" s="103"/>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8"/>
    </row>
    <row r="21" spans="1:74" ht="15" customHeight="1">
      <c r="A21" s="326"/>
      <c r="B21" s="327"/>
      <c r="C21" s="13"/>
      <c r="D21" s="15"/>
      <c r="E21" s="15"/>
      <c r="F21" s="15"/>
      <c r="G21" s="15"/>
      <c r="H21" s="15"/>
      <c r="I21" s="15"/>
      <c r="J21" s="16"/>
      <c r="K21" s="39" t="s">
        <v>1748</v>
      </c>
      <c r="L21" s="15"/>
      <c r="M21" s="15"/>
      <c r="N21" s="15"/>
      <c r="O21" s="15"/>
      <c r="P21" s="15"/>
      <c r="Q21" s="15"/>
      <c r="R21" s="15"/>
      <c r="S21" s="15"/>
      <c r="T21" s="15"/>
      <c r="U21" s="15"/>
      <c r="V21" s="15"/>
      <c r="W21" s="15"/>
      <c r="X21" s="15"/>
      <c r="Y21" s="15"/>
      <c r="Z21" s="15"/>
      <c r="AA21" s="15"/>
      <c r="AB21" s="34"/>
      <c r="AC21" s="34"/>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6"/>
    </row>
    <row r="22" spans="1:74" ht="15" customHeight="1">
      <c r="A22" s="326"/>
      <c r="B22" s="327"/>
      <c r="C22" s="13"/>
      <c r="D22" s="15"/>
      <c r="E22" s="15"/>
      <c r="F22" s="15"/>
      <c r="G22" s="15"/>
      <c r="H22" s="15"/>
      <c r="I22" s="15"/>
      <c r="J22" s="16"/>
      <c r="K22" s="39" t="s">
        <v>1749</v>
      </c>
      <c r="L22" s="15"/>
      <c r="M22" s="15"/>
      <c r="N22" s="15"/>
      <c r="O22" s="15"/>
      <c r="P22" s="15"/>
      <c r="Q22" s="15"/>
      <c r="R22" s="15"/>
      <c r="S22" s="15"/>
      <c r="T22" s="15"/>
      <c r="U22" s="15"/>
      <c r="V22" s="15"/>
      <c r="W22" s="15"/>
      <c r="X22" s="15"/>
      <c r="Y22" s="15"/>
      <c r="Z22" s="15"/>
      <c r="AA22" s="15"/>
      <c r="AB22" s="15"/>
      <c r="AC22" s="34"/>
      <c r="AD22" s="34"/>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6"/>
    </row>
    <row r="23" spans="1:74" ht="15" customHeight="1">
      <c r="A23" s="326"/>
      <c r="B23" s="327"/>
      <c r="C23" s="13"/>
      <c r="D23" s="15"/>
      <c r="E23" s="15"/>
      <c r="F23" s="15"/>
      <c r="G23" s="15"/>
      <c r="H23" s="15"/>
      <c r="I23" s="15"/>
      <c r="J23" s="16"/>
      <c r="K23" s="39" t="s">
        <v>1750</v>
      </c>
      <c r="L23" s="15"/>
      <c r="M23" s="15"/>
      <c r="N23" s="15"/>
      <c r="O23" s="15"/>
      <c r="P23" s="15"/>
      <c r="Q23" s="15"/>
      <c r="R23" s="15"/>
      <c r="S23" s="15"/>
      <c r="T23" s="15"/>
      <c r="U23" s="15"/>
      <c r="V23" s="15"/>
      <c r="W23" s="15"/>
      <c r="X23" s="15"/>
      <c r="Y23" s="15"/>
      <c r="Z23" s="15"/>
      <c r="AA23" s="15"/>
      <c r="AB23" s="15"/>
      <c r="AC23" s="34"/>
      <c r="AD23" s="34"/>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6"/>
    </row>
    <row r="24" spans="1:74" ht="15" customHeight="1">
      <c r="A24" s="326"/>
      <c r="B24" s="327"/>
      <c r="C24" s="73"/>
      <c r="D24" s="72"/>
      <c r="E24" s="72"/>
      <c r="F24" s="72"/>
      <c r="G24" s="72"/>
      <c r="H24" s="72"/>
      <c r="I24" s="72"/>
      <c r="J24" s="74"/>
      <c r="K24" s="169" t="s">
        <v>1751</v>
      </c>
      <c r="L24" s="72"/>
      <c r="M24" s="72"/>
      <c r="N24" s="72"/>
      <c r="O24" s="72"/>
      <c r="P24" s="72"/>
      <c r="Q24" s="72"/>
      <c r="R24" s="72"/>
      <c r="S24" s="72"/>
      <c r="T24" s="72"/>
      <c r="U24" s="72"/>
      <c r="V24" s="72"/>
      <c r="W24" s="72"/>
      <c r="X24" s="72"/>
      <c r="Y24" s="72"/>
      <c r="Z24" s="72"/>
      <c r="AA24" s="72"/>
      <c r="AB24" s="72"/>
      <c r="AC24" s="122"/>
      <c r="AD24" s="12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4"/>
    </row>
    <row r="25" spans="1:74" ht="15" customHeight="1">
      <c r="A25" s="326"/>
      <c r="B25" s="478"/>
      <c r="C25" s="6" t="s">
        <v>1752</v>
      </c>
      <c r="D25" s="7"/>
      <c r="E25" s="7"/>
      <c r="F25" s="7"/>
      <c r="G25" s="7"/>
      <c r="H25" s="7"/>
      <c r="I25" s="7"/>
      <c r="J25" s="8"/>
      <c r="K25" s="344"/>
      <c r="L25" s="345"/>
      <c r="M25" s="345"/>
      <c r="N25" s="346"/>
      <c r="O25" s="9" t="s">
        <v>136</v>
      </c>
      <c r="P25" s="7"/>
      <c r="Q25" s="7"/>
      <c r="R25" s="7"/>
      <c r="S25" s="7"/>
      <c r="T25" s="8"/>
      <c r="U25" s="10" t="s">
        <v>137</v>
      </c>
      <c r="V25" s="7"/>
      <c r="W25" s="7"/>
      <c r="X25" s="7"/>
      <c r="Y25" s="7"/>
      <c r="Z25" s="11"/>
      <c r="AA25" s="281" t="s">
        <v>1423</v>
      </c>
      <c r="AB25" s="281"/>
      <c r="AC25" s="7" t="s">
        <v>139</v>
      </c>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11"/>
      <c r="BL25" s="280" t="s">
        <v>1599</v>
      </c>
      <c r="BM25" s="281"/>
      <c r="BN25" s="107" t="s">
        <v>615</v>
      </c>
      <c r="BO25" s="7"/>
      <c r="BP25" s="7"/>
      <c r="BQ25" s="7"/>
      <c r="BR25" s="8"/>
      <c r="BS25" s="280" t="s">
        <v>1599</v>
      </c>
      <c r="BT25" s="281"/>
      <c r="BU25" s="107" t="s">
        <v>1831</v>
      </c>
      <c r="BV25" s="8"/>
    </row>
    <row r="26" spans="1:74" ht="15" customHeight="1">
      <c r="A26" s="326"/>
      <c r="B26" s="478"/>
      <c r="C26" s="13" t="s">
        <v>140</v>
      </c>
      <c r="D26" s="15"/>
      <c r="E26" s="15"/>
      <c r="F26" s="15"/>
      <c r="G26" s="15"/>
      <c r="H26" s="15"/>
      <c r="I26" s="15"/>
      <c r="J26" s="16"/>
      <c r="K26" s="347"/>
      <c r="L26" s="348"/>
      <c r="M26" s="348"/>
      <c r="N26" s="349"/>
      <c r="O26" s="17" t="s">
        <v>141</v>
      </c>
      <c r="P26" s="15"/>
      <c r="Q26" s="15"/>
      <c r="R26" s="15"/>
      <c r="S26" s="15"/>
      <c r="T26" s="16"/>
      <c r="U26" s="22"/>
      <c r="V26" s="23"/>
      <c r="W26" s="23"/>
      <c r="X26" s="23"/>
      <c r="Y26" s="23"/>
      <c r="Z26" s="24"/>
      <c r="AA26" s="305" t="s">
        <v>1608</v>
      </c>
      <c r="AB26" s="305"/>
      <c r="AC26" s="23" t="s">
        <v>1583</v>
      </c>
      <c r="AD26" s="23"/>
      <c r="AE26" s="23"/>
      <c r="AF26" s="23"/>
      <c r="AG26" s="23"/>
      <c r="AH26" s="23" t="s">
        <v>1424</v>
      </c>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24" t="s">
        <v>1425</v>
      </c>
      <c r="BL26" s="263" t="s">
        <v>1423</v>
      </c>
      <c r="BM26" s="263"/>
      <c r="BN26" s="108" t="s">
        <v>697</v>
      </c>
      <c r="BO26" s="15"/>
      <c r="BP26" s="15"/>
      <c r="BQ26" s="15"/>
      <c r="BR26" s="16"/>
      <c r="BS26" s="282" t="s">
        <v>9</v>
      </c>
      <c r="BT26" s="263"/>
      <c r="BU26" s="258" t="s">
        <v>1832</v>
      </c>
      <c r="BV26" s="259"/>
    </row>
    <row r="27" spans="1:74" ht="15" customHeight="1">
      <c r="A27" s="326"/>
      <c r="B27" s="478"/>
      <c r="C27" s="13"/>
      <c r="D27" s="15"/>
      <c r="E27" s="15"/>
      <c r="F27" s="15"/>
      <c r="G27" s="15"/>
      <c r="H27" s="15"/>
      <c r="I27" s="15"/>
      <c r="J27" s="16"/>
      <c r="K27" s="347"/>
      <c r="L27" s="348"/>
      <c r="M27" s="348"/>
      <c r="N27" s="349"/>
      <c r="O27" s="17"/>
      <c r="P27" s="15"/>
      <c r="Q27" s="15"/>
      <c r="R27" s="15"/>
      <c r="S27" s="15"/>
      <c r="T27" s="16"/>
      <c r="U27" s="13" t="s">
        <v>142</v>
      </c>
      <c r="V27" s="15"/>
      <c r="W27" s="15"/>
      <c r="X27" s="15"/>
      <c r="Y27" s="15"/>
      <c r="Z27" s="18"/>
      <c r="AA27" s="263" t="s">
        <v>1609</v>
      </c>
      <c r="AB27" s="263"/>
      <c r="AC27" s="15" t="s">
        <v>143</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263" t="s">
        <v>1685</v>
      </c>
      <c r="BM27" s="263"/>
      <c r="BN27" s="108" t="s">
        <v>1662</v>
      </c>
      <c r="BO27" s="15"/>
      <c r="BP27" s="15"/>
      <c r="BQ27" s="15"/>
      <c r="BR27" s="16"/>
      <c r="BS27" s="15"/>
      <c r="BT27" s="15"/>
      <c r="BU27" s="258"/>
      <c r="BV27" s="259"/>
    </row>
    <row r="28" spans="1:74" ht="15" customHeight="1">
      <c r="A28" s="326"/>
      <c r="B28" s="478"/>
      <c r="C28" s="13"/>
      <c r="D28" s="15"/>
      <c r="E28" s="15"/>
      <c r="F28" s="15"/>
      <c r="G28" s="15"/>
      <c r="H28" s="15"/>
      <c r="I28" s="15"/>
      <c r="J28" s="16"/>
      <c r="K28" s="347"/>
      <c r="L28" s="348"/>
      <c r="M28" s="348"/>
      <c r="N28" s="349"/>
      <c r="O28" s="17"/>
      <c r="P28" s="15"/>
      <c r="Q28" s="15"/>
      <c r="R28" s="15"/>
      <c r="S28" s="15"/>
      <c r="T28" s="16"/>
      <c r="U28" s="39" t="s">
        <v>1753</v>
      </c>
      <c r="V28" s="15"/>
      <c r="W28" s="15"/>
      <c r="X28" s="15"/>
      <c r="Y28" s="15"/>
      <c r="Z28" s="18"/>
      <c r="AA28" s="263" t="s">
        <v>1616</v>
      </c>
      <c r="AB28" s="263"/>
      <c r="AC28" s="15" t="s">
        <v>145</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263" t="s">
        <v>1685</v>
      </c>
      <c r="BM28" s="263"/>
      <c r="BN28" s="108" t="s">
        <v>700</v>
      </c>
      <c r="BO28" s="15"/>
      <c r="BP28" s="15"/>
      <c r="BQ28" s="15"/>
      <c r="BR28" s="16"/>
      <c r="BS28" s="13"/>
      <c r="BT28" s="15"/>
      <c r="BU28" s="15"/>
      <c r="BV28" s="16"/>
    </row>
    <row r="29" spans="1:74" ht="15" customHeight="1">
      <c r="A29" s="326"/>
      <c r="B29" s="478"/>
      <c r="C29" s="13"/>
      <c r="D29" s="15"/>
      <c r="E29" s="15"/>
      <c r="F29" s="15"/>
      <c r="G29" s="15"/>
      <c r="H29" s="15"/>
      <c r="I29" s="15"/>
      <c r="J29" s="16"/>
      <c r="K29" s="347"/>
      <c r="L29" s="348"/>
      <c r="M29" s="348"/>
      <c r="N29" s="349"/>
      <c r="O29" s="17"/>
      <c r="P29" s="15"/>
      <c r="Q29" s="15"/>
      <c r="R29" s="15"/>
      <c r="S29" s="15"/>
      <c r="T29" s="16"/>
      <c r="U29" s="13"/>
      <c r="V29" s="15"/>
      <c r="W29" s="15"/>
      <c r="X29" s="15"/>
      <c r="Y29" s="15"/>
      <c r="Z29" s="18"/>
      <c r="AA29" s="263" t="s">
        <v>1727</v>
      </c>
      <c r="AB29" s="263"/>
      <c r="AC29" s="15" t="s">
        <v>146</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263" t="s">
        <v>205</v>
      </c>
      <c r="BM29" s="263"/>
      <c r="BN29" s="108" t="s">
        <v>1563</v>
      </c>
      <c r="BO29" s="15"/>
      <c r="BP29" s="15"/>
      <c r="BQ29" s="15"/>
      <c r="BR29" s="16"/>
      <c r="BS29" s="13"/>
      <c r="BT29" s="15"/>
      <c r="BU29" s="15"/>
      <c r="BV29" s="16"/>
    </row>
    <row r="30" spans="1:74" ht="15" customHeight="1">
      <c r="A30" s="326"/>
      <c r="B30" s="478"/>
      <c r="C30" s="13"/>
      <c r="D30" s="15"/>
      <c r="E30" s="15"/>
      <c r="F30" s="15"/>
      <c r="G30" s="15"/>
      <c r="H30" s="15"/>
      <c r="I30" s="15"/>
      <c r="J30" s="16"/>
      <c r="K30" s="347"/>
      <c r="L30" s="348"/>
      <c r="M30" s="348"/>
      <c r="N30" s="349"/>
      <c r="O30" s="17"/>
      <c r="P30" s="15"/>
      <c r="Q30" s="15"/>
      <c r="R30" s="15"/>
      <c r="S30" s="15"/>
      <c r="T30" s="16"/>
      <c r="U30" s="56" t="s">
        <v>147</v>
      </c>
      <c r="V30" s="19"/>
      <c r="W30" s="19"/>
      <c r="X30" s="19"/>
      <c r="Y30" s="19"/>
      <c r="Z30" s="20"/>
      <c r="AA30" s="266" t="s">
        <v>1608</v>
      </c>
      <c r="AB30" s="267"/>
      <c r="AC30" s="19" t="s">
        <v>148</v>
      </c>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20"/>
      <c r="BL30" s="263" t="s">
        <v>144</v>
      </c>
      <c r="BM30" s="263"/>
      <c r="BN30" s="108" t="s">
        <v>126</v>
      </c>
      <c r="BO30" s="15"/>
      <c r="BP30" s="15"/>
      <c r="BQ30" s="15"/>
      <c r="BR30" s="16"/>
      <c r="BS30" s="13"/>
      <c r="BT30" s="15"/>
      <c r="BU30" s="15"/>
      <c r="BV30" s="16"/>
    </row>
    <row r="31" spans="1:74" ht="15" customHeight="1">
      <c r="A31" s="326"/>
      <c r="B31" s="478"/>
      <c r="C31" s="13"/>
      <c r="D31" s="15"/>
      <c r="E31" s="15"/>
      <c r="F31" s="15"/>
      <c r="G31" s="15"/>
      <c r="H31" s="15"/>
      <c r="I31" s="15"/>
      <c r="J31" s="16"/>
      <c r="K31" s="347"/>
      <c r="L31" s="348"/>
      <c r="M31" s="348"/>
      <c r="N31" s="349"/>
      <c r="O31" s="17"/>
      <c r="P31" s="15"/>
      <c r="Q31" s="15"/>
      <c r="R31" s="15"/>
      <c r="S31" s="15"/>
      <c r="T31" s="16"/>
      <c r="U31" s="13" t="s">
        <v>149</v>
      </c>
      <c r="V31" s="15"/>
      <c r="W31" s="15"/>
      <c r="X31" s="15"/>
      <c r="Y31" s="15"/>
      <c r="Z31" s="18"/>
      <c r="AA31" s="282" t="s">
        <v>1608</v>
      </c>
      <c r="AB31" s="263"/>
      <c r="AC31" s="15" t="s">
        <v>1754</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t="s">
        <v>128</v>
      </c>
      <c r="BO31" s="15"/>
      <c r="BP31" s="15"/>
      <c r="BQ31" s="15"/>
      <c r="BR31" s="16"/>
      <c r="BS31" s="13"/>
      <c r="BT31" s="15"/>
      <c r="BU31" s="15"/>
      <c r="BV31" s="16"/>
    </row>
    <row r="32" spans="1:74" ht="15" customHeight="1">
      <c r="A32" s="326"/>
      <c r="B32" s="478"/>
      <c r="C32" s="13"/>
      <c r="D32" s="15"/>
      <c r="E32" s="15"/>
      <c r="F32" s="15"/>
      <c r="G32" s="15"/>
      <c r="H32" s="15"/>
      <c r="I32" s="15"/>
      <c r="J32" s="16"/>
      <c r="K32" s="347"/>
      <c r="L32" s="348"/>
      <c r="M32" s="348"/>
      <c r="N32" s="349"/>
      <c r="O32" s="17"/>
      <c r="P32" s="15"/>
      <c r="Q32" s="15"/>
      <c r="R32" s="15"/>
      <c r="S32" s="15"/>
      <c r="T32" s="16"/>
      <c r="U32" s="39" t="s">
        <v>1755</v>
      </c>
      <c r="V32" s="15"/>
      <c r="W32" s="15"/>
      <c r="X32" s="15"/>
      <c r="Y32" s="15"/>
      <c r="Z32" s="18"/>
      <c r="AA32" s="17"/>
      <c r="AB32" s="15"/>
      <c r="AC32" s="15" t="s">
        <v>1772</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08"/>
      <c r="BM32" s="108"/>
      <c r="BN32" s="108"/>
      <c r="BO32" s="15"/>
      <c r="BP32" s="15"/>
      <c r="BQ32" s="15"/>
      <c r="BR32" s="16"/>
      <c r="BS32" s="13"/>
      <c r="BT32" s="15"/>
      <c r="BU32" s="15"/>
      <c r="BV32" s="16"/>
    </row>
    <row r="33" spans="1:74" ht="15" customHeight="1">
      <c r="A33" s="326"/>
      <c r="B33" s="478"/>
      <c r="C33" s="13"/>
      <c r="D33" s="15"/>
      <c r="E33" s="15"/>
      <c r="F33" s="15"/>
      <c r="G33" s="15"/>
      <c r="H33" s="15"/>
      <c r="I33" s="15"/>
      <c r="J33" s="16"/>
      <c r="K33" s="347"/>
      <c r="L33" s="348"/>
      <c r="M33" s="348"/>
      <c r="N33" s="349"/>
      <c r="O33" s="17"/>
      <c r="P33" s="15"/>
      <c r="Q33" s="15"/>
      <c r="R33" s="15"/>
      <c r="S33" s="15"/>
      <c r="T33" s="16"/>
      <c r="U33" s="13"/>
      <c r="V33" s="15"/>
      <c r="W33" s="15"/>
      <c r="X33" s="15"/>
      <c r="Y33" s="15"/>
      <c r="Z33" s="18"/>
      <c r="AA33" s="282" t="s">
        <v>601</v>
      </c>
      <c r="AB33" s="263"/>
      <c r="AC33" s="15" t="s">
        <v>150</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5"/>
      <c r="BM33" s="15"/>
      <c r="BN33" s="108"/>
      <c r="BO33" s="15"/>
      <c r="BP33" s="15"/>
      <c r="BQ33" s="15"/>
      <c r="BR33" s="16"/>
      <c r="BS33" s="13"/>
      <c r="BT33" s="15"/>
      <c r="BU33" s="15"/>
      <c r="BV33" s="16"/>
    </row>
    <row r="34" spans="1:74" ht="15" customHeight="1">
      <c r="A34" s="326"/>
      <c r="B34" s="478"/>
      <c r="C34" s="13"/>
      <c r="D34" s="15"/>
      <c r="E34" s="15"/>
      <c r="F34" s="15"/>
      <c r="G34" s="15"/>
      <c r="H34" s="15"/>
      <c r="I34" s="15"/>
      <c r="J34" s="16"/>
      <c r="K34" s="347"/>
      <c r="L34" s="348"/>
      <c r="M34" s="348"/>
      <c r="N34" s="349"/>
      <c r="O34" s="17"/>
      <c r="P34" s="15"/>
      <c r="Q34" s="15"/>
      <c r="R34" s="15"/>
      <c r="S34" s="15"/>
      <c r="T34" s="16"/>
      <c r="U34" s="13"/>
      <c r="V34" s="15"/>
      <c r="W34" s="15"/>
      <c r="X34" s="15"/>
      <c r="Y34" s="15"/>
      <c r="Z34" s="18"/>
      <c r="AA34" s="17"/>
      <c r="AB34" s="15"/>
      <c r="AC34" s="15" t="s">
        <v>206</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5"/>
      <c r="BM34" s="15"/>
      <c r="BN34" s="108"/>
      <c r="BO34" s="15"/>
      <c r="BP34" s="15"/>
      <c r="BQ34" s="15"/>
      <c r="BR34" s="16"/>
      <c r="BS34" s="13"/>
      <c r="BT34" s="15"/>
      <c r="BU34" s="15"/>
      <c r="BV34" s="16"/>
    </row>
    <row r="35" spans="1:74" ht="15" customHeight="1">
      <c r="A35" s="326"/>
      <c r="B35" s="478"/>
      <c r="C35" s="13"/>
      <c r="D35" s="15"/>
      <c r="E35" s="15"/>
      <c r="F35" s="15"/>
      <c r="G35" s="15"/>
      <c r="H35" s="15"/>
      <c r="I35" s="15"/>
      <c r="J35" s="16"/>
      <c r="K35" s="347"/>
      <c r="L35" s="348"/>
      <c r="M35" s="348"/>
      <c r="N35" s="349"/>
      <c r="O35" s="17"/>
      <c r="P35" s="15"/>
      <c r="Q35" s="15"/>
      <c r="R35" s="15"/>
      <c r="S35" s="15"/>
      <c r="T35" s="16"/>
      <c r="U35" s="22"/>
      <c r="V35" s="23"/>
      <c r="W35" s="23"/>
      <c r="X35" s="23"/>
      <c r="Y35" s="23"/>
      <c r="Z35" s="24"/>
      <c r="AA35" s="278" t="s">
        <v>1671</v>
      </c>
      <c r="AB35" s="279"/>
      <c r="AC35" s="135" t="s">
        <v>151</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41"/>
      <c r="BL35" s="15"/>
      <c r="BM35" s="15"/>
      <c r="BN35" s="108"/>
      <c r="BO35" s="15"/>
      <c r="BP35" s="15"/>
      <c r="BQ35" s="15"/>
      <c r="BR35" s="16"/>
      <c r="BS35" s="13"/>
      <c r="BT35" s="15"/>
      <c r="BU35" s="15"/>
      <c r="BV35" s="16"/>
    </row>
    <row r="36" spans="1:74" ht="15" customHeight="1">
      <c r="A36" s="326"/>
      <c r="B36" s="478"/>
      <c r="C36" s="13"/>
      <c r="D36" s="15"/>
      <c r="E36" s="15"/>
      <c r="F36" s="15"/>
      <c r="G36" s="15"/>
      <c r="H36" s="15"/>
      <c r="I36" s="15"/>
      <c r="J36" s="16"/>
      <c r="K36" s="347"/>
      <c r="L36" s="348"/>
      <c r="M36" s="348"/>
      <c r="N36" s="349"/>
      <c r="O36" s="27" t="s">
        <v>152</v>
      </c>
      <c r="P36" s="19"/>
      <c r="Q36" s="19"/>
      <c r="R36" s="19"/>
      <c r="S36" s="19"/>
      <c r="T36" s="28"/>
      <c r="U36" s="56" t="s">
        <v>153</v>
      </c>
      <c r="V36" s="19"/>
      <c r="W36" s="19"/>
      <c r="X36" s="19"/>
      <c r="Y36" s="19"/>
      <c r="Z36" s="20"/>
      <c r="AA36" s="19" t="s">
        <v>1756</v>
      </c>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20"/>
      <c r="BL36" s="15"/>
      <c r="BM36" s="15"/>
      <c r="BN36" s="108"/>
      <c r="BO36" s="15"/>
      <c r="BP36" s="15"/>
      <c r="BQ36" s="15"/>
      <c r="BR36" s="16"/>
      <c r="BS36" s="13"/>
      <c r="BT36" s="15"/>
      <c r="BU36" s="15"/>
      <c r="BV36" s="16"/>
    </row>
    <row r="37" spans="1:74" ht="15" customHeight="1">
      <c r="A37" s="326"/>
      <c r="B37" s="478"/>
      <c r="C37" s="13"/>
      <c r="D37" s="15"/>
      <c r="E37" s="15"/>
      <c r="F37" s="15"/>
      <c r="G37" s="15"/>
      <c r="H37" s="15"/>
      <c r="I37" s="15"/>
      <c r="J37" s="16"/>
      <c r="K37" s="347"/>
      <c r="L37" s="348"/>
      <c r="M37" s="348"/>
      <c r="N37" s="349"/>
      <c r="O37" s="17" t="s">
        <v>154</v>
      </c>
      <c r="P37" s="15"/>
      <c r="Q37" s="15"/>
      <c r="R37" s="15"/>
      <c r="S37" s="15"/>
      <c r="T37" s="16"/>
      <c r="U37" s="13" t="s">
        <v>155</v>
      </c>
      <c r="V37" s="15"/>
      <c r="W37" s="15"/>
      <c r="X37" s="15"/>
      <c r="Y37" s="15"/>
      <c r="Z37" s="18"/>
      <c r="AA37" s="15"/>
      <c r="AB37" s="15"/>
      <c r="AC37" s="285" t="s">
        <v>207</v>
      </c>
      <c r="AD37" s="281"/>
      <c r="AE37" s="7" t="s">
        <v>156</v>
      </c>
      <c r="AF37" s="7"/>
      <c r="AG37" s="7"/>
      <c r="AH37" s="7"/>
      <c r="AI37" s="7"/>
      <c r="AJ37" s="7"/>
      <c r="AK37" s="7"/>
      <c r="AL37" s="7"/>
      <c r="AM37" s="7"/>
      <c r="AN37" s="7"/>
      <c r="AO37" s="7"/>
      <c r="AP37" s="7"/>
      <c r="AQ37" s="8"/>
      <c r="AR37" s="285" t="s">
        <v>157</v>
      </c>
      <c r="AS37" s="281"/>
      <c r="AT37" s="281"/>
      <c r="AU37" s="281"/>
      <c r="AV37" s="281"/>
      <c r="AW37" s="286"/>
      <c r="AX37" s="285" t="s">
        <v>158</v>
      </c>
      <c r="AY37" s="281"/>
      <c r="AZ37" s="281"/>
      <c r="BA37" s="281"/>
      <c r="BB37" s="281"/>
      <c r="BC37" s="286"/>
      <c r="BD37" s="285" t="s">
        <v>159</v>
      </c>
      <c r="BE37" s="281"/>
      <c r="BF37" s="281"/>
      <c r="BG37" s="281"/>
      <c r="BH37" s="281"/>
      <c r="BI37" s="286"/>
      <c r="BJ37" s="15"/>
      <c r="BK37" s="18"/>
      <c r="BL37" s="15"/>
      <c r="BM37" s="15"/>
      <c r="BN37" s="108"/>
      <c r="BO37" s="15"/>
      <c r="BP37" s="15"/>
      <c r="BQ37" s="15"/>
      <c r="BR37" s="16"/>
      <c r="BS37" s="13"/>
      <c r="BT37" s="15"/>
      <c r="BU37" s="15"/>
      <c r="BV37" s="16"/>
    </row>
    <row r="38" spans="1:74" ht="15" customHeight="1">
      <c r="A38" s="326"/>
      <c r="B38" s="478"/>
      <c r="C38" s="13"/>
      <c r="D38" s="15"/>
      <c r="E38" s="15"/>
      <c r="F38" s="15"/>
      <c r="G38" s="15"/>
      <c r="H38" s="15"/>
      <c r="I38" s="15"/>
      <c r="J38" s="16"/>
      <c r="K38" s="347"/>
      <c r="L38" s="348"/>
      <c r="M38" s="348"/>
      <c r="N38" s="349"/>
      <c r="O38" s="17"/>
      <c r="P38" s="15"/>
      <c r="Q38" s="15"/>
      <c r="R38" s="15"/>
      <c r="S38" s="15"/>
      <c r="T38" s="16"/>
      <c r="U38" s="13"/>
      <c r="V38" s="15"/>
      <c r="W38" s="15"/>
      <c r="X38" s="15"/>
      <c r="Y38" s="15"/>
      <c r="Z38" s="18"/>
      <c r="AA38" s="15"/>
      <c r="AB38" s="15"/>
      <c r="AC38" s="262" t="s">
        <v>1423</v>
      </c>
      <c r="AD38" s="263"/>
      <c r="AE38" s="15" t="s">
        <v>160</v>
      </c>
      <c r="AF38" s="15"/>
      <c r="AG38" s="15"/>
      <c r="AH38" s="15"/>
      <c r="AI38" s="15"/>
      <c r="AJ38" s="15"/>
      <c r="AK38" s="15"/>
      <c r="AL38" s="15"/>
      <c r="AM38" s="15"/>
      <c r="AN38" s="15"/>
      <c r="AO38" s="15"/>
      <c r="AP38" s="15"/>
      <c r="AQ38" s="16"/>
      <c r="AR38" s="480" t="s">
        <v>161</v>
      </c>
      <c r="AS38" s="481"/>
      <c r="AT38" s="481" t="s">
        <v>162</v>
      </c>
      <c r="AU38" s="481"/>
      <c r="AV38" s="481" t="s">
        <v>163</v>
      </c>
      <c r="AW38" s="490"/>
      <c r="AX38" s="480" t="s">
        <v>164</v>
      </c>
      <c r="AY38" s="481"/>
      <c r="AZ38" s="481" t="s">
        <v>165</v>
      </c>
      <c r="BA38" s="481"/>
      <c r="BB38" s="481" t="s">
        <v>166</v>
      </c>
      <c r="BC38" s="490"/>
      <c r="BD38" s="480" t="s">
        <v>167</v>
      </c>
      <c r="BE38" s="481"/>
      <c r="BF38" s="481" t="s">
        <v>168</v>
      </c>
      <c r="BG38" s="481"/>
      <c r="BH38" s="481" t="s">
        <v>169</v>
      </c>
      <c r="BI38" s="490"/>
      <c r="BJ38" s="15"/>
      <c r="BK38" s="18"/>
      <c r="BL38" s="15"/>
      <c r="BM38" s="15"/>
      <c r="BN38" s="108"/>
      <c r="BO38" s="15"/>
      <c r="BP38" s="15"/>
      <c r="BQ38" s="15"/>
      <c r="BR38" s="16"/>
      <c r="BS38" s="13"/>
      <c r="BT38" s="15"/>
      <c r="BU38" s="15"/>
      <c r="BV38" s="16"/>
    </row>
    <row r="39" spans="1:74" ht="15" customHeight="1">
      <c r="A39" s="326"/>
      <c r="B39" s="478"/>
      <c r="C39" s="13"/>
      <c r="D39" s="15"/>
      <c r="E39" s="15"/>
      <c r="F39" s="15"/>
      <c r="G39" s="15"/>
      <c r="H39" s="15"/>
      <c r="I39" s="15"/>
      <c r="J39" s="16"/>
      <c r="K39" s="347"/>
      <c r="L39" s="348"/>
      <c r="M39" s="348"/>
      <c r="N39" s="349"/>
      <c r="O39" s="17"/>
      <c r="P39" s="15"/>
      <c r="Q39" s="15"/>
      <c r="R39" s="15"/>
      <c r="S39" s="15"/>
      <c r="T39" s="16"/>
      <c r="U39" s="13"/>
      <c r="V39" s="15"/>
      <c r="W39" s="15"/>
      <c r="X39" s="15"/>
      <c r="Y39" s="15"/>
      <c r="Z39" s="18"/>
      <c r="AA39" s="15"/>
      <c r="AB39" s="15"/>
      <c r="AC39" s="287" t="s">
        <v>1669</v>
      </c>
      <c r="AD39" s="311"/>
      <c r="AE39" s="72" t="s">
        <v>170</v>
      </c>
      <c r="AF39" s="72"/>
      <c r="AG39" s="72"/>
      <c r="AH39" s="72"/>
      <c r="AI39" s="72"/>
      <c r="AJ39" s="72"/>
      <c r="AK39" s="72"/>
      <c r="AL39" s="72"/>
      <c r="AM39" s="72"/>
      <c r="AN39" s="72"/>
      <c r="AO39" s="72"/>
      <c r="AP39" s="72"/>
      <c r="AQ39" s="74"/>
      <c r="AR39" s="482"/>
      <c r="AS39" s="483"/>
      <c r="AT39" s="483"/>
      <c r="AU39" s="483"/>
      <c r="AV39" s="483"/>
      <c r="AW39" s="491"/>
      <c r="AX39" s="482"/>
      <c r="AY39" s="483"/>
      <c r="AZ39" s="483"/>
      <c r="BA39" s="483"/>
      <c r="BB39" s="483"/>
      <c r="BC39" s="491"/>
      <c r="BD39" s="482"/>
      <c r="BE39" s="483"/>
      <c r="BF39" s="483"/>
      <c r="BG39" s="483"/>
      <c r="BH39" s="483"/>
      <c r="BI39" s="491"/>
      <c r="BJ39" s="15"/>
      <c r="BK39" s="18"/>
      <c r="BL39" s="15"/>
      <c r="BM39" s="15"/>
      <c r="BN39" s="108"/>
      <c r="BO39" s="15"/>
      <c r="BP39" s="15"/>
      <c r="BQ39" s="15"/>
      <c r="BR39" s="16"/>
      <c r="BS39" s="13"/>
      <c r="BT39" s="15"/>
      <c r="BU39" s="15"/>
      <c r="BV39" s="16"/>
    </row>
    <row r="40" spans="1:74" ht="15" customHeight="1">
      <c r="A40" s="326"/>
      <c r="B40" s="478"/>
      <c r="C40" s="13"/>
      <c r="D40" s="15"/>
      <c r="E40" s="15"/>
      <c r="F40" s="15"/>
      <c r="G40" s="15"/>
      <c r="H40" s="15"/>
      <c r="I40" s="15"/>
      <c r="J40" s="16"/>
      <c r="K40" s="347"/>
      <c r="L40" s="348"/>
      <c r="M40" s="348"/>
      <c r="N40" s="349"/>
      <c r="O40" s="17"/>
      <c r="P40" s="15"/>
      <c r="Q40" s="15"/>
      <c r="R40" s="15"/>
      <c r="S40" s="15"/>
      <c r="T40" s="16"/>
      <c r="U40" s="13"/>
      <c r="V40" s="15"/>
      <c r="W40" s="15"/>
      <c r="X40" s="15"/>
      <c r="Y40" s="15"/>
      <c r="Z40" s="18"/>
      <c r="AA40" s="15"/>
      <c r="AB40" s="15"/>
      <c r="AC40" s="22" t="s">
        <v>139</v>
      </c>
      <c r="AD40" s="23"/>
      <c r="AE40" s="23"/>
      <c r="AF40" s="23"/>
      <c r="AG40" s="23"/>
      <c r="AH40" s="23"/>
      <c r="AI40" s="23"/>
      <c r="AJ40" s="23"/>
      <c r="AK40" s="23"/>
      <c r="AL40" s="23"/>
      <c r="AM40" s="23"/>
      <c r="AN40" s="23"/>
      <c r="AO40" s="23"/>
      <c r="AP40" s="23"/>
      <c r="AQ40" s="26"/>
      <c r="AR40" s="479" t="s">
        <v>725</v>
      </c>
      <c r="AS40" s="396"/>
      <c r="AT40" s="396" t="s">
        <v>725</v>
      </c>
      <c r="AU40" s="396"/>
      <c r="AV40" s="396" t="s">
        <v>725</v>
      </c>
      <c r="AW40" s="489"/>
      <c r="AX40" s="479" t="s">
        <v>725</v>
      </c>
      <c r="AY40" s="396"/>
      <c r="AZ40" s="396" t="s">
        <v>725</v>
      </c>
      <c r="BA40" s="396"/>
      <c r="BB40" s="396" t="s">
        <v>725</v>
      </c>
      <c r="BC40" s="489"/>
      <c r="BD40" s="479" t="s">
        <v>725</v>
      </c>
      <c r="BE40" s="396"/>
      <c r="BF40" s="396" t="s">
        <v>725</v>
      </c>
      <c r="BG40" s="396"/>
      <c r="BH40" s="396" t="s">
        <v>725</v>
      </c>
      <c r="BI40" s="489"/>
      <c r="BJ40" s="15"/>
      <c r="BK40" s="18"/>
      <c r="BL40" s="17"/>
      <c r="BM40" s="15"/>
      <c r="BN40" s="108"/>
      <c r="BO40" s="15"/>
      <c r="BP40" s="15"/>
      <c r="BQ40" s="15"/>
      <c r="BR40" s="16"/>
      <c r="BS40" s="13"/>
      <c r="BT40" s="15"/>
      <c r="BU40" s="15"/>
      <c r="BV40" s="16"/>
    </row>
    <row r="41" spans="1:74" ht="15" customHeight="1">
      <c r="A41" s="326"/>
      <c r="B41" s="478"/>
      <c r="C41" s="13"/>
      <c r="D41" s="15"/>
      <c r="E41" s="15"/>
      <c r="F41" s="15"/>
      <c r="G41" s="15"/>
      <c r="H41" s="15"/>
      <c r="I41" s="15"/>
      <c r="J41" s="16"/>
      <c r="K41" s="347"/>
      <c r="L41" s="348"/>
      <c r="M41" s="348"/>
      <c r="N41" s="349"/>
      <c r="O41" s="15"/>
      <c r="P41" s="15"/>
      <c r="Q41" s="15"/>
      <c r="R41" s="15"/>
      <c r="S41" s="15"/>
      <c r="T41" s="15"/>
      <c r="U41" s="13"/>
      <c r="V41" s="15"/>
      <c r="W41" s="15"/>
      <c r="X41" s="15"/>
      <c r="Y41" s="15"/>
      <c r="Z41" s="18"/>
      <c r="AA41" s="15"/>
      <c r="AB41" s="15"/>
      <c r="AC41" s="144" t="s">
        <v>171</v>
      </c>
      <c r="AD41" s="135"/>
      <c r="AE41" s="135"/>
      <c r="AF41" s="135"/>
      <c r="AG41" s="135"/>
      <c r="AH41" s="135"/>
      <c r="AI41" s="135"/>
      <c r="AJ41" s="135"/>
      <c r="AK41" s="135"/>
      <c r="AL41" s="135"/>
      <c r="AM41" s="135"/>
      <c r="AN41" s="135"/>
      <c r="AO41" s="135"/>
      <c r="AP41" s="135"/>
      <c r="AQ41" s="145"/>
      <c r="AR41" s="487" t="s">
        <v>1608</v>
      </c>
      <c r="AS41" s="398"/>
      <c r="AT41" s="398" t="s">
        <v>1608</v>
      </c>
      <c r="AU41" s="398"/>
      <c r="AV41" s="398" t="s">
        <v>1608</v>
      </c>
      <c r="AW41" s="488"/>
      <c r="AX41" s="487" t="s">
        <v>1608</v>
      </c>
      <c r="AY41" s="398"/>
      <c r="AZ41" s="398" t="s">
        <v>1608</v>
      </c>
      <c r="BA41" s="398"/>
      <c r="BB41" s="398" t="s">
        <v>1608</v>
      </c>
      <c r="BC41" s="488"/>
      <c r="BD41" s="487" t="s">
        <v>1608</v>
      </c>
      <c r="BE41" s="398"/>
      <c r="BF41" s="398" t="s">
        <v>1608</v>
      </c>
      <c r="BG41" s="398"/>
      <c r="BH41" s="398" t="s">
        <v>1608</v>
      </c>
      <c r="BI41" s="488"/>
      <c r="BJ41" s="15"/>
      <c r="BK41" s="18"/>
      <c r="BL41" s="17"/>
      <c r="BM41" s="15"/>
      <c r="BN41" s="108"/>
      <c r="BO41" s="15"/>
      <c r="BP41" s="15"/>
      <c r="BQ41" s="15"/>
      <c r="BR41" s="16"/>
      <c r="BS41" s="13"/>
      <c r="BT41" s="15"/>
      <c r="BU41" s="15"/>
      <c r="BV41" s="16"/>
    </row>
    <row r="42" spans="1:74" ht="15" customHeight="1">
      <c r="A42" s="326"/>
      <c r="B42" s="478"/>
      <c r="C42" s="13"/>
      <c r="D42" s="15"/>
      <c r="E42" s="15"/>
      <c r="F42" s="15"/>
      <c r="G42" s="15"/>
      <c r="H42" s="15"/>
      <c r="I42" s="15"/>
      <c r="J42" s="16"/>
      <c r="K42" s="347"/>
      <c r="L42" s="348"/>
      <c r="M42" s="348"/>
      <c r="N42" s="349"/>
      <c r="O42" s="15"/>
      <c r="P42" s="15"/>
      <c r="Q42" s="15"/>
      <c r="R42" s="15"/>
      <c r="S42" s="15"/>
      <c r="T42" s="15"/>
      <c r="U42" s="13"/>
      <c r="V42" s="15"/>
      <c r="W42" s="15"/>
      <c r="X42" s="15"/>
      <c r="Y42" s="15"/>
      <c r="Z42" s="18"/>
      <c r="AA42" s="15"/>
      <c r="AB42" s="15"/>
      <c r="AC42" s="85" t="s">
        <v>172</v>
      </c>
      <c r="AD42" s="86"/>
      <c r="AE42" s="86"/>
      <c r="AF42" s="86"/>
      <c r="AG42" s="86"/>
      <c r="AH42" s="86"/>
      <c r="AI42" s="86"/>
      <c r="AJ42" s="86"/>
      <c r="AK42" s="86"/>
      <c r="AL42" s="86"/>
      <c r="AM42" s="86"/>
      <c r="AN42" s="86"/>
      <c r="AO42" s="86"/>
      <c r="AP42" s="86"/>
      <c r="AQ42" s="131"/>
      <c r="AR42" s="486" t="s">
        <v>1608</v>
      </c>
      <c r="AS42" s="392"/>
      <c r="AT42" s="392" t="s">
        <v>1608</v>
      </c>
      <c r="AU42" s="392"/>
      <c r="AV42" s="392" t="s">
        <v>1608</v>
      </c>
      <c r="AW42" s="485"/>
      <c r="AX42" s="486" t="s">
        <v>1608</v>
      </c>
      <c r="AY42" s="392"/>
      <c r="AZ42" s="392" t="s">
        <v>1608</v>
      </c>
      <c r="BA42" s="392"/>
      <c r="BB42" s="392" t="s">
        <v>1608</v>
      </c>
      <c r="BC42" s="485"/>
      <c r="BD42" s="486" t="s">
        <v>1608</v>
      </c>
      <c r="BE42" s="392"/>
      <c r="BF42" s="392" t="s">
        <v>1608</v>
      </c>
      <c r="BG42" s="392"/>
      <c r="BH42" s="392" t="s">
        <v>1608</v>
      </c>
      <c r="BI42" s="485"/>
      <c r="BJ42" s="15"/>
      <c r="BK42" s="18"/>
      <c r="BL42" s="17"/>
      <c r="BM42" s="15"/>
      <c r="BN42" s="108"/>
      <c r="BO42" s="15"/>
      <c r="BP42" s="15"/>
      <c r="BQ42" s="15"/>
      <c r="BR42" s="16"/>
      <c r="BS42" s="13"/>
      <c r="BT42" s="15"/>
      <c r="BU42" s="15"/>
      <c r="BV42" s="16"/>
    </row>
    <row r="43" spans="1:74" ht="15" customHeight="1">
      <c r="A43" s="326"/>
      <c r="B43" s="478"/>
      <c r="C43" s="13"/>
      <c r="D43" s="15"/>
      <c r="E43" s="15"/>
      <c r="F43" s="15"/>
      <c r="G43" s="15"/>
      <c r="H43" s="15"/>
      <c r="I43" s="15"/>
      <c r="J43" s="16"/>
      <c r="K43" s="350"/>
      <c r="L43" s="351"/>
      <c r="M43" s="351"/>
      <c r="N43" s="352"/>
      <c r="O43" s="72"/>
      <c r="P43" s="72"/>
      <c r="Q43" s="72"/>
      <c r="R43" s="72"/>
      <c r="S43" s="72"/>
      <c r="T43" s="72"/>
      <c r="U43" s="73"/>
      <c r="V43" s="72"/>
      <c r="W43" s="72"/>
      <c r="X43" s="72"/>
      <c r="Y43" s="72"/>
      <c r="Z43" s="117"/>
      <c r="AA43" s="72"/>
      <c r="AB43" s="72"/>
      <c r="AC43" s="171" t="s">
        <v>1757</v>
      </c>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117"/>
      <c r="BL43" s="106"/>
      <c r="BM43" s="72"/>
      <c r="BN43" s="96"/>
      <c r="BO43" s="72"/>
      <c r="BP43" s="72"/>
      <c r="BQ43" s="72"/>
      <c r="BR43" s="74"/>
      <c r="BS43" s="73"/>
      <c r="BT43" s="72"/>
      <c r="BU43" s="72"/>
      <c r="BV43" s="74"/>
    </row>
    <row r="44" spans="1:74" ht="15" customHeight="1">
      <c r="A44" s="326"/>
      <c r="B44" s="478"/>
      <c r="C44" s="13"/>
      <c r="D44" s="15"/>
      <c r="E44" s="15"/>
      <c r="F44" s="15"/>
      <c r="G44" s="15"/>
      <c r="H44" s="15"/>
      <c r="I44" s="15"/>
      <c r="J44" s="16"/>
      <c r="K44" s="39" t="s">
        <v>1758</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6"/>
    </row>
    <row r="45" spans="1:74" ht="15" customHeight="1">
      <c r="A45" s="326"/>
      <c r="B45" s="478"/>
      <c r="C45" s="13"/>
      <c r="D45" s="15"/>
      <c r="E45" s="15"/>
      <c r="F45" s="15"/>
      <c r="G45" s="15"/>
      <c r="H45" s="15"/>
      <c r="I45" s="15"/>
      <c r="J45" s="16"/>
      <c r="K45" s="39" t="s">
        <v>1759</v>
      </c>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6"/>
    </row>
    <row r="46" spans="1:74" ht="15" customHeight="1">
      <c r="A46" s="326"/>
      <c r="B46" s="478"/>
      <c r="C46" s="13"/>
      <c r="D46" s="15"/>
      <c r="E46" s="15"/>
      <c r="F46" s="15"/>
      <c r="G46" s="15"/>
      <c r="H46" s="15"/>
      <c r="I46" s="15"/>
      <c r="J46" s="16"/>
      <c r="K46" s="169" t="s">
        <v>1760</v>
      </c>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15"/>
      <c r="BT46" s="15"/>
      <c r="BU46" s="15"/>
      <c r="BV46" s="16"/>
    </row>
    <row r="47" spans="1:74" ht="15" customHeight="1">
      <c r="A47" s="299" t="s">
        <v>173</v>
      </c>
      <c r="B47" s="325"/>
      <c r="C47" s="6" t="s">
        <v>208</v>
      </c>
      <c r="D47" s="7"/>
      <c r="E47" s="7"/>
      <c r="F47" s="7"/>
      <c r="G47" s="7"/>
      <c r="H47" s="7"/>
      <c r="I47" s="7"/>
      <c r="J47" s="8"/>
      <c r="K47" s="344"/>
      <c r="L47" s="345"/>
      <c r="M47" s="345"/>
      <c r="N47" s="346"/>
      <c r="O47" s="9" t="s">
        <v>174</v>
      </c>
      <c r="P47" s="7"/>
      <c r="Q47" s="7"/>
      <c r="R47" s="7"/>
      <c r="S47" s="7"/>
      <c r="T47" s="8"/>
      <c r="U47" s="7" t="s">
        <v>175</v>
      </c>
      <c r="V47" s="7"/>
      <c r="W47" s="7"/>
      <c r="X47" s="7"/>
      <c r="Y47" s="7"/>
      <c r="Z47" s="7"/>
      <c r="AA47" s="9" t="s">
        <v>176</v>
      </c>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11"/>
      <c r="BL47" s="280" t="s">
        <v>1599</v>
      </c>
      <c r="BM47" s="281"/>
      <c r="BN47" s="107" t="s">
        <v>177</v>
      </c>
      <c r="BO47" s="7"/>
      <c r="BP47" s="7"/>
      <c r="BQ47" s="7"/>
      <c r="BR47" s="8"/>
      <c r="BS47" s="280" t="s">
        <v>1599</v>
      </c>
      <c r="BT47" s="281"/>
      <c r="BU47" s="107" t="s">
        <v>1831</v>
      </c>
      <c r="BV47" s="8"/>
    </row>
    <row r="48" spans="1:74" ht="15" customHeight="1">
      <c r="A48" s="326"/>
      <c r="B48" s="327"/>
      <c r="C48" s="13" t="s">
        <v>178</v>
      </c>
      <c r="D48" s="15"/>
      <c r="E48" s="15"/>
      <c r="F48" s="15"/>
      <c r="G48" s="15"/>
      <c r="H48" s="15"/>
      <c r="I48" s="15"/>
      <c r="J48" s="16"/>
      <c r="K48" s="347"/>
      <c r="L48" s="348"/>
      <c r="M48" s="348"/>
      <c r="N48" s="349"/>
      <c r="O48" s="143" t="s">
        <v>1761</v>
      </c>
      <c r="P48" s="15"/>
      <c r="Q48" s="15"/>
      <c r="R48" s="15"/>
      <c r="S48" s="15"/>
      <c r="T48" s="16"/>
      <c r="U48" s="15" t="s">
        <v>179</v>
      </c>
      <c r="V48" s="15"/>
      <c r="W48" s="15"/>
      <c r="X48" s="15"/>
      <c r="Y48" s="15"/>
      <c r="Z48" s="15"/>
      <c r="AA48" s="17"/>
      <c r="AB48" s="15" t="s">
        <v>1613</v>
      </c>
      <c r="AC48" s="263"/>
      <c r="AD48" s="263"/>
      <c r="AE48" s="263"/>
      <c r="AF48" s="263"/>
      <c r="AG48" s="15" t="s">
        <v>1611</v>
      </c>
      <c r="AH48" s="15" t="s">
        <v>180</v>
      </c>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8"/>
      <c r="BL48" s="263" t="s">
        <v>1727</v>
      </c>
      <c r="BM48" s="263"/>
      <c r="BN48" s="108" t="s">
        <v>181</v>
      </c>
      <c r="BO48" s="15"/>
      <c r="BP48" s="15"/>
      <c r="BQ48" s="15"/>
      <c r="BR48" s="16"/>
      <c r="BS48" s="282" t="s">
        <v>9</v>
      </c>
      <c r="BT48" s="263"/>
      <c r="BU48" s="258" t="s">
        <v>1832</v>
      </c>
      <c r="BV48" s="259"/>
    </row>
    <row r="49" spans="1:74" ht="15" customHeight="1">
      <c r="A49" s="326"/>
      <c r="B49" s="327"/>
      <c r="C49" s="13"/>
      <c r="D49" s="15"/>
      <c r="E49" s="15"/>
      <c r="F49" s="15"/>
      <c r="G49" s="15"/>
      <c r="H49" s="15"/>
      <c r="I49" s="15"/>
      <c r="J49" s="16"/>
      <c r="K49" s="347"/>
      <c r="L49" s="348"/>
      <c r="M49" s="348"/>
      <c r="N49" s="349"/>
      <c r="O49" s="143" t="s">
        <v>1762</v>
      </c>
      <c r="P49" s="15"/>
      <c r="Q49" s="15"/>
      <c r="R49" s="15"/>
      <c r="S49" s="15"/>
      <c r="T49" s="16"/>
      <c r="U49" s="15" t="s">
        <v>182</v>
      </c>
      <c r="V49" s="15"/>
      <c r="W49" s="15"/>
      <c r="X49" s="15"/>
      <c r="Y49" s="15"/>
      <c r="Z49" s="15"/>
      <c r="AA49" s="17"/>
      <c r="AB49" s="70" t="s">
        <v>1763</v>
      </c>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8"/>
      <c r="BL49" s="263" t="s">
        <v>725</v>
      </c>
      <c r="BM49" s="263"/>
      <c r="BN49" s="108" t="s">
        <v>1652</v>
      </c>
      <c r="BO49" s="15"/>
      <c r="BP49" s="15"/>
      <c r="BQ49" s="15"/>
      <c r="BR49" s="16"/>
      <c r="BS49" s="15"/>
      <c r="BT49" s="15"/>
      <c r="BU49" s="258"/>
      <c r="BV49" s="259"/>
    </row>
    <row r="50" spans="1:74" ht="15" customHeight="1">
      <c r="A50" s="326"/>
      <c r="B50" s="327"/>
      <c r="C50" s="73"/>
      <c r="D50" s="72"/>
      <c r="E50" s="72"/>
      <c r="F50" s="72"/>
      <c r="G50" s="72"/>
      <c r="H50" s="72"/>
      <c r="I50" s="72"/>
      <c r="J50" s="74"/>
      <c r="K50" s="350"/>
      <c r="L50" s="351"/>
      <c r="M50" s="351"/>
      <c r="N50" s="352"/>
      <c r="O50" s="106"/>
      <c r="P50" s="72"/>
      <c r="Q50" s="72"/>
      <c r="R50" s="72"/>
      <c r="S50" s="72"/>
      <c r="T50" s="74"/>
      <c r="U50" s="72" t="s">
        <v>183</v>
      </c>
      <c r="V50" s="72"/>
      <c r="W50" s="72"/>
      <c r="X50" s="72"/>
      <c r="Y50" s="72"/>
      <c r="Z50" s="72"/>
      <c r="AA50" s="106"/>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117"/>
      <c r="BL50" s="106"/>
      <c r="BM50" s="72"/>
      <c r="BN50" s="96"/>
      <c r="BO50" s="72"/>
      <c r="BP50" s="72"/>
      <c r="BQ50" s="72"/>
      <c r="BR50" s="74"/>
      <c r="BS50" s="72"/>
      <c r="BT50" s="72"/>
      <c r="BU50" s="72"/>
      <c r="BV50" s="74"/>
    </row>
    <row r="51" spans="1:74" ht="15" customHeight="1">
      <c r="A51" s="326"/>
      <c r="B51" s="327"/>
      <c r="C51" s="32" t="s">
        <v>209</v>
      </c>
      <c r="D51" s="15"/>
      <c r="E51" s="15"/>
      <c r="F51" s="15"/>
      <c r="G51" s="15"/>
      <c r="H51" s="15"/>
      <c r="I51" s="15"/>
      <c r="J51" s="16"/>
      <c r="K51" s="344"/>
      <c r="L51" s="345"/>
      <c r="M51" s="345"/>
      <c r="N51" s="346"/>
      <c r="O51" s="17" t="s">
        <v>174</v>
      </c>
      <c r="P51" s="15"/>
      <c r="Q51" s="15"/>
      <c r="R51" s="15"/>
      <c r="S51" s="15"/>
      <c r="T51" s="16"/>
      <c r="U51" s="15" t="s">
        <v>184</v>
      </c>
      <c r="V51" s="15"/>
      <c r="W51" s="15"/>
      <c r="X51" s="15"/>
      <c r="Y51" s="15"/>
      <c r="Z51" s="15"/>
      <c r="AA51" s="17" t="s">
        <v>185</v>
      </c>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8"/>
      <c r="BL51" s="280" t="s">
        <v>1599</v>
      </c>
      <c r="BM51" s="281"/>
      <c r="BN51" s="107" t="s">
        <v>177</v>
      </c>
      <c r="BO51" s="15"/>
      <c r="BP51" s="15"/>
      <c r="BQ51" s="15"/>
      <c r="BR51" s="16"/>
      <c r="BS51" s="280" t="s">
        <v>1599</v>
      </c>
      <c r="BT51" s="281"/>
      <c r="BU51" s="107" t="s">
        <v>1831</v>
      </c>
      <c r="BV51" s="8"/>
    </row>
    <row r="52" spans="1:74" ht="15" customHeight="1">
      <c r="A52" s="326"/>
      <c r="B52" s="327"/>
      <c r="C52" s="13" t="s">
        <v>1764</v>
      </c>
      <c r="D52" s="15"/>
      <c r="E52" s="15"/>
      <c r="F52" s="15"/>
      <c r="G52" s="15"/>
      <c r="H52" s="15"/>
      <c r="I52" s="15"/>
      <c r="J52" s="16"/>
      <c r="K52" s="347"/>
      <c r="L52" s="348"/>
      <c r="M52" s="348"/>
      <c r="N52" s="349"/>
      <c r="O52" s="143" t="s">
        <v>1765</v>
      </c>
      <c r="P52" s="15"/>
      <c r="Q52" s="15"/>
      <c r="R52" s="15"/>
      <c r="S52" s="15"/>
      <c r="T52" s="16"/>
      <c r="U52" s="15" t="s">
        <v>186</v>
      </c>
      <c r="V52" s="15"/>
      <c r="W52" s="15"/>
      <c r="X52" s="15"/>
      <c r="Y52" s="15"/>
      <c r="Z52" s="15"/>
      <c r="AA52" s="17"/>
      <c r="AB52" s="477" t="s">
        <v>187</v>
      </c>
      <c r="AC52" s="477"/>
      <c r="AD52" s="15" t="s">
        <v>210</v>
      </c>
      <c r="AE52" s="263"/>
      <c r="AF52" s="263"/>
      <c r="AG52" s="263"/>
      <c r="AH52" s="263"/>
      <c r="AI52" s="15" t="s">
        <v>211</v>
      </c>
      <c r="AJ52" s="15" t="s">
        <v>212</v>
      </c>
      <c r="AK52" s="15"/>
      <c r="AL52" s="15"/>
      <c r="AM52" s="477" t="s">
        <v>188</v>
      </c>
      <c r="AN52" s="477"/>
      <c r="AO52" s="15" t="s">
        <v>213</v>
      </c>
      <c r="AP52" s="263"/>
      <c r="AQ52" s="263"/>
      <c r="AR52" s="263"/>
      <c r="AS52" s="263"/>
      <c r="AT52" s="15" t="s">
        <v>214</v>
      </c>
      <c r="AU52" s="15" t="s">
        <v>215</v>
      </c>
      <c r="AV52" s="15"/>
      <c r="AW52" s="15"/>
      <c r="AX52" s="15"/>
      <c r="AY52" s="15"/>
      <c r="AZ52" s="15"/>
      <c r="BA52" s="15"/>
      <c r="BB52" s="15"/>
      <c r="BC52" s="15"/>
      <c r="BD52" s="15"/>
      <c r="BE52" s="15"/>
      <c r="BF52" s="15"/>
      <c r="BG52" s="15"/>
      <c r="BH52" s="15"/>
      <c r="BI52" s="15"/>
      <c r="BJ52" s="15"/>
      <c r="BK52" s="18"/>
      <c r="BL52" s="263" t="s">
        <v>1682</v>
      </c>
      <c r="BM52" s="263"/>
      <c r="BN52" s="108" t="s">
        <v>181</v>
      </c>
      <c r="BO52" s="15"/>
      <c r="BP52" s="15"/>
      <c r="BQ52" s="15"/>
      <c r="BR52" s="16"/>
      <c r="BS52" s="282" t="s">
        <v>9</v>
      </c>
      <c r="BT52" s="263"/>
      <c r="BU52" s="258" t="s">
        <v>1832</v>
      </c>
      <c r="BV52" s="259"/>
    </row>
    <row r="53" spans="1:74" ht="15" customHeight="1">
      <c r="A53" s="326"/>
      <c r="B53" s="327"/>
      <c r="C53" s="13" t="s">
        <v>1766</v>
      </c>
      <c r="D53" s="15"/>
      <c r="E53" s="15"/>
      <c r="F53" s="15"/>
      <c r="G53" s="15"/>
      <c r="H53" s="15"/>
      <c r="I53" s="15"/>
      <c r="J53" s="16"/>
      <c r="K53" s="347"/>
      <c r="L53" s="348"/>
      <c r="M53" s="348"/>
      <c r="N53" s="349"/>
      <c r="O53" s="143" t="s">
        <v>1767</v>
      </c>
      <c r="P53" s="15"/>
      <c r="Q53" s="15"/>
      <c r="R53" s="15"/>
      <c r="S53" s="15"/>
      <c r="T53" s="16"/>
      <c r="U53" s="15" t="s">
        <v>190</v>
      </c>
      <c r="V53" s="15"/>
      <c r="W53" s="15"/>
      <c r="X53" s="15"/>
      <c r="Y53" s="15"/>
      <c r="Z53" s="15"/>
      <c r="AA53" s="17"/>
      <c r="AB53" s="477" t="s">
        <v>191</v>
      </c>
      <c r="AC53" s="477"/>
      <c r="AD53" s="15" t="s">
        <v>213</v>
      </c>
      <c r="AE53" s="263"/>
      <c r="AF53" s="263"/>
      <c r="AG53" s="263"/>
      <c r="AH53" s="263"/>
      <c r="AI53" s="15" t="s">
        <v>214</v>
      </c>
      <c r="AJ53" s="15" t="s">
        <v>215</v>
      </c>
      <c r="AK53" s="15"/>
      <c r="AL53" s="15"/>
      <c r="AM53" s="477" t="s">
        <v>192</v>
      </c>
      <c r="AN53" s="477"/>
      <c r="AO53" s="15" t="s">
        <v>210</v>
      </c>
      <c r="AP53" s="263"/>
      <c r="AQ53" s="263"/>
      <c r="AR53" s="263"/>
      <c r="AS53" s="263"/>
      <c r="AT53" s="15" t="s">
        <v>211</v>
      </c>
      <c r="AU53" s="15" t="s">
        <v>212</v>
      </c>
      <c r="AV53" s="15"/>
      <c r="AW53" s="15"/>
      <c r="AX53" s="477" t="s">
        <v>193</v>
      </c>
      <c r="AY53" s="477"/>
      <c r="AZ53" s="477"/>
      <c r="BA53" s="15" t="s">
        <v>213</v>
      </c>
      <c r="BB53" s="263"/>
      <c r="BC53" s="263"/>
      <c r="BD53" s="263"/>
      <c r="BE53" s="263"/>
      <c r="BF53" s="15" t="s">
        <v>214</v>
      </c>
      <c r="BG53" s="15" t="s">
        <v>215</v>
      </c>
      <c r="BH53" s="15"/>
      <c r="BI53" s="15"/>
      <c r="BJ53" s="15"/>
      <c r="BK53" s="18"/>
      <c r="BL53" s="263" t="s">
        <v>1682</v>
      </c>
      <c r="BM53" s="263"/>
      <c r="BN53" s="108" t="s">
        <v>1652</v>
      </c>
      <c r="BO53" s="15"/>
      <c r="BP53" s="15"/>
      <c r="BQ53" s="15"/>
      <c r="BR53" s="16"/>
      <c r="BS53" s="15"/>
      <c r="BT53" s="15"/>
      <c r="BU53" s="258"/>
      <c r="BV53" s="259"/>
    </row>
    <row r="54" spans="1:74" ht="15" customHeight="1">
      <c r="A54" s="326"/>
      <c r="B54" s="327"/>
      <c r="C54" s="13"/>
      <c r="D54" s="15"/>
      <c r="E54" s="15"/>
      <c r="F54" s="15"/>
      <c r="G54" s="15"/>
      <c r="H54" s="15"/>
      <c r="I54" s="15"/>
      <c r="J54" s="16"/>
      <c r="K54" s="347"/>
      <c r="L54" s="348"/>
      <c r="M54" s="348"/>
      <c r="N54" s="349"/>
      <c r="O54" s="17"/>
      <c r="P54" s="15"/>
      <c r="Q54" s="15"/>
      <c r="R54" s="15"/>
      <c r="S54" s="15"/>
      <c r="T54" s="16"/>
      <c r="U54" s="15" t="s">
        <v>189</v>
      </c>
      <c r="V54" s="15"/>
      <c r="W54" s="15"/>
      <c r="X54" s="15"/>
      <c r="Y54" s="15"/>
      <c r="Z54" s="15"/>
      <c r="AA54" s="17"/>
      <c r="AB54" s="70" t="s">
        <v>1763</v>
      </c>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8"/>
      <c r="BL54" s="17"/>
      <c r="BM54" s="15"/>
      <c r="BN54" s="108"/>
      <c r="BO54" s="15"/>
      <c r="BP54" s="15"/>
      <c r="BQ54" s="15"/>
      <c r="BR54" s="16"/>
      <c r="BS54" s="15"/>
      <c r="BT54" s="15"/>
      <c r="BU54" s="15"/>
      <c r="BV54" s="16"/>
    </row>
    <row r="55" spans="1:74" ht="15" customHeight="1">
      <c r="A55" s="328"/>
      <c r="B55" s="329"/>
      <c r="C55" s="73"/>
      <c r="D55" s="72"/>
      <c r="E55" s="72"/>
      <c r="F55" s="72"/>
      <c r="G55" s="72"/>
      <c r="H55" s="72"/>
      <c r="I55" s="72"/>
      <c r="J55" s="74"/>
      <c r="K55" s="350"/>
      <c r="L55" s="351"/>
      <c r="M55" s="351"/>
      <c r="N55" s="352"/>
      <c r="O55" s="106"/>
      <c r="P55" s="72"/>
      <c r="Q55" s="72"/>
      <c r="R55" s="72"/>
      <c r="S55" s="72"/>
      <c r="T55" s="74"/>
      <c r="U55" s="72"/>
      <c r="V55" s="72"/>
      <c r="W55" s="72"/>
      <c r="X55" s="72"/>
      <c r="Y55" s="72"/>
      <c r="Z55" s="72"/>
      <c r="AA55" s="106"/>
      <c r="AB55" s="171" t="s">
        <v>1768</v>
      </c>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117"/>
      <c r="BL55" s="106"/>
      <c r="BM55" s="72"/>
      <c r="BN55" s="96"/>
      <c r="BO55" s="72"/>
      <c r="BP55" s="72"/>
      <c r="BQ55" s="72"/>
      <c r="BR55" s="74"/>
      <c r="BS55" s="72"/>
      <c r="BT55" s="72"/>
      <c r="BU55" s="72"/>
      <c r="BV55" s="74"/>
    </row>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135">
    <mergeCell ref="AT38:AU39"/>
    <mergeCell ref="BF38:BG39"/>
    <mergeCell ref="BH38:BI39"/>
    <mergeCell ref="AC39:AD39"/>
    <mergeCell ref="AV38:AW39"/>
    <mergeCell ref="AX38:AY39"/>
    <mergeCell ref="AZ38:BA39"/>
    <mergeCell ref="BB38:BC39"/>
    <mergeCell ref="BD38:BE39"/>
    <mergeCell ref="AT40:AU40"/>
    <mergeCell ref="AV40:AW40"/>
    <mergeCell ref="AT41:AU41"/>
    <mergeCell ref="AZ41:BA41"/>
    <mergeCell ref="AZ40:BA40"/>
    <mergeCell ref="BB41:BC41"/>
    <mergeCell ref="BB40:BC40"/>
    <mergeCell ref="BF41:BG41"/>
    <mergeCell ref="BH41:BI41"/>
    <mergeCell ref="BH40:BI40"/>
    <mergeCell ref="BD40:BE40"/>
    <mergeCell ref="BD41:BE41"/>
    <mergeCell ref="BF40:BG40"/>
    <mergeCell ref="BL25:BM25"/>
    <mergeCell ref="BL7:BM7"/>
    <mergeCell ref="BQ4:BR4"/>
    <mergeCell ref="U4:BP4"/>
    <mergeCell ref="AA5:BK5"/>
    <mergeCell ref="U5:Z5"/>
    <mergeCell ref="AP6:AQ6"/>
    <mergeCell ref="BL9:BM9"/>
    <mergeCell ref="BL8:BM8"/>
    <mergeCell ref="AJ6:AK6"/>
    <mergeCell ref="BS4:BV5"/>
    <mergeCell ref="BL5:BR5"/>
    <mergeCell ref="AV6:AW6"/>
    <mergeCell ref="BL6:BM6"/>
    <mergeCell ref="AJ18:AK18"/>
    <mergeCell ref="AJ19:AK19"/>
    <mergeCell ref="BS6:BT6"/>
    <mergeCell ref="BS7:BT7"/>
    <mergeCell ref="BU7:BV8"/>
    <mergeCell ref="AA25:AB25"/>
    <mergeCell ref="AB15:AC15"/>
    <mergeCell ref="AB16:AC16"/>
    <mergeCell ref="AB17:AC17"/>
    <mergeCell ref="BB42:BC42"/>
    <mergeCell ref="BD42:BE42"/>
    <mergeCell ref="AV42:AW42"/>
    <mergeCell ref="AV41:AW41"/>
    <mergeCell ref="AA30:AB30"/>
    <mergeCell ref="AA31:AB31"/>
    <mergeCell ref="BL26:BM26"/>
    <mergeCell ref="BL27:BM27"/>
    <mergeCell ref="BL28:BM28"/>
    <mergeCell ref="BL30:BM30"/>
    <mergeCell ref="AX37:BC37"/>
    <mergeCell ref="BD37:BI37"/>
    <mergeCell ref="BL29:BM29"/>
    <mergeCell ref="BF42:BG42"/>
    <mergeCell ref="BH42:BI42"/>
    <mergeCell ref="AZ42:BA42"/>
    <mergeCell ref="AR37:AW37"/>
    <mergeCell ref="AX42:AY42"/>
    <mergeCell ref="AX41:AY41"/>
    <mergeCell ref="AR41:AS41"/>
    <mergeCell ref="AX40:AY40"/>
    <mergeCell ref="AR42:AS42"/>
    <mergeCell ref="AT42:AU42"/>
    <mergeCell ref="AA28:AB28"/>
    <mergeCell ref="AA29:AB29"/>
    <mergeCell ref="AA26:AB26"/>
    <mergeCell ref="O5:T5"/>
    <mergeCell ref="K6:N8"/>
    <mergeCell ref="AJ17:AK17"/>
    <mergeCell ref="K9:L9"/>
    <mergeCell ref="M9:N9"/>
    <mergeCell ref="K10:L10"/>
    <mergeCell ref="K11:L11"/>
    <mergeCell ref="M11:N11"/>
    <mergeCell ref="K14:L14"/>
    <mergeCell ref="M14:N14"/>
    <mergeCell ref="K25:N43"/>
    <mergeCell ref="AB52:AC52"/>
    <mergeCell ref="AR40:AS40"/>
    <mergeCell ref="AA33:AB33"/>
    <mergeCell ref="AC37:AD37"/>
    <mergeCell ref="AC38:AD38"/>
    <mergeCell ref="AR38:AS39"/>
    <mergeCell ref="AA35:AB35"/>
    <mergeCell ref="AA27:AB27"/>
    <mergeCell ref="AI26:BJ26"/>
    <mergeCell ref="M10:N10"/>
    <mergeCell ref="AA7:AB7"/>
    <mergeCell ref="K15:L15"/>
    <mergeCell ref="M15:N15"/>
    <mergeCell ref="AB10:AC10"/>
    <mergeCell ref="AB12:AC12"/>
    <mergeCell ref="AB13:AC13"/>
    <mergeCell ref="A56:BV56"/>
    <mergeCell ref="AP53:AS53"/>
    <mergeCell ref="BB53:BE53"/>
    <mergeCell ref="AC48:AF48"/>
    <mergeCell ref="AB53:AC53"/>
    <mergeCell ref="AM53:AN53"/>
    <mergeCell ref="AE53:AH53"/>
    <mergeCell ref="AM52:AN52"/>
    <mergeCell ref="BS51:BT51"/>
    <mergeCell ref="BS52:BT52"/>
    <mergeCell ref="A57:BV57"/>
    <mergeCell ref="A4:B5"/>
    <mergeCell ref="A47:B55"/>
    <mergeCell ref="K47:N50"/>
    <mergeCell ref="K51:N55"/>
    <mergeCell ref="A6:B46"/>
    <mergeCell ref="C4:J5"/>
    <mergeCell ref="K4:T4"/>
    <mergeCell ref="AB11:AC11"/>
    <mergeCell ref="AA8:AB8"/>
    <mergeCell ref="K5:N5"/>
    <mergeCell ref="AP52:AS52"/>
    <mergeCell ref="BL47:BM47"/>
    <mergeCell ref="BL51:BM51"/>
    <mergeCell ref="BL53:BM53"/>
    <mergeCell ref="BL48:BM48"/>
    <mergeCell ref="BL49:BM49"/>
    <mergeCell ref="BL52:BM52"/>
    <mergeCell ref="AE52:AH52"/>
    <mergeCell ref="AX53:AZ53"/>
    <mergeCell ref="BU52:BV53"/>
    <mergeCell ref="BS25:BT25"/>
    <mergeCell ref="BS26:BT26"/>
    <mergeCell ref="BU26:BV27"/>
    <mergeCell ref="BS47:BT47"/>
    <mergeCell ref="BS48:BT48"/>
    <mergeCell ref="BU48:BV49"/>
  </mergeCells>
  <dataValidations count="1">
    <dataValidation type="list" allowBlank="1" showInputMessage="1" showErrorMessage="1" sqref="AV6:AW6 AA25:AB31 AB10:AC13 AJ6:AK6 AP6:AQ6 AA7:AB8 K14:L15 K9:L11 BL47:BM49 AA33:AB33 AB15:AC17 BL51:BM53 AA35:AB35 AR40:BI42 AJ17:AK19 AB20:AC21 BL6:BM9 BL25:BM30 AC37:AD39 BS6:BT7 BS25:BT26 BS47:BT48 BS51:BT52">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V55"/>
  <sheetViews>
    <sheetView view="pageBreakPreview" zoomScaleSheetLayoutView="100" zoomScalePageLayoutView="0" workbookViewId="0" topLeftCell="A1">
      <selection activeCell="CB14" sqref="CB14"/>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1016</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1239</v>
      </c>
      <c r="D6" s="7"/>
      <c r="E6" s="7"/>
      <c r="F6" s="7"/>
      <c r="G6" s="7"/>
      <c r="H6" s="7"/>
      <c r="I6" s="7"/>
      <c r="J6" s="8"/>
      <c r="K6" s="10" t="s">
        <v>1240</v>
      </c>
      <c r="L6" s="7"/>
      <c r="M6" s="7"/>
      <c r="N6" s="11"/>
      <c r="O6" s="9" t="s">
        <v>1241</v>
      </c>
      <c r="P6" s="7"/>
      <c r="Q6" s="7"/>
      <c r="R6" s="7"/>
      <c r="S6" s="7"/>
      <c r="T6" s="7"/>
      <c r="U6" s="10" t="s">
        <v>1242</v>
      </c>
      <c r="V6" s="7"/>
      <c r="W6" s="7"/>
      <c r="X6" s="7"/>
      <c r="Y6" s="7"/>
      <c r="Z6" s="11"/>
      <c r="AA6" s="7" t="s">
        <v>1243</v>
      </c>
      <c r="AB6" s="7"/>
      <c r="AC6" s="7"/>
      <c r="AD6" s="7"/>
      <c r="AE6" s="7"/>
      <c r="AF6" s="7"/>
      <c r="AG6" s="7"/>
      <c r="AH6" s="7"/>
      <c r="AI6" s="7"/>
      <c r="AJ6" s="7" t="s">
        <v>1244</v>
      </c>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11" t="s">
        <v>1245</v>
      </c>
      <c r="BL6" s="282" t="s">
        <v>1599</v>
      </c>
      <c r="BM6" s="263"/>
      <c r="BN6" s="107" t="s">
        <v>1246</v>
      </c>
      <c r="BO6" s="103"/>
      <c r="BP6" s="103"/>
      <c r="BQ6" s="103"/>
      <c r="BR6" s="125"/>
      <c r="BS6" s="280" t="s">
        <v>1599</v>
      </c>
      <c r="BT6" s="281"/>
      <c r="BU6" s="107" t="s">
        <v>1831</v>
      </c>
      <c r="BV6" s="8"/>
    </row>
    <row r="7" spans="1:74" ht="15" customHeight="1">
      <c r="A7" s="326"/>
      <c r="B7" s="327"/>
      <c r="C7" s="13" t="s">
        <v>1247</v>
      </c>
      <c r="D7" s="14"/>
      <c r="E7" s="14"/>
      <c r="F7" s="14"/>
      <c r="G7" s="14"/>
      <c r="H7" s="15"/>
      <c r="I7" s="15"/>
      <c r="J7" s="16"/>
      <c r="K7" s="262" t="s">
        <v>1187</v>
      </c>
      <c r="L7" s="263"/>
      <c r="M7" s="264" t="s">
        <v>1248</v>
      </c>
      <c r="N7" s="265"/>
      <c r="O7" s="15"/>
      <c r="P7" s="15"/>
      <c r="Q7" s="15"/>
      <c r="R7" s="15"/>
      <c r="S7" s="15"/>
      <c r="T7" s="15"/>
      <c r="U7" s="13"/>
      <c r="V7" s="15"/>
      <c r="W7" s="15"/>
      <c r="X7" s="15"/>
      <c r="Y7" s="15"/>
      <c r="Z7" s="18"/>
      <c r="AA7" s="15" t="s">
        <v>1249</v>
      </c>
      <c r="AB7" s="15"/>
      <c r="AC7" s="15"/>
      <c r="AD7" s="15"/>
      <c r="AE7" s="15"/>
      <c r="AF7" s="15"/>
      <c r="AG7" s="15"/>
      <c r="AH7" s="15"/>
      <c r="AI7" s="15"/>
      <c r="AJ7" s="15" t="s">
        <v>1244</v>
      </c>
      <c r="AK7" s="263"/>
      <c r="AL7" s="263"/>
      <c r="AM7" s="263"/>
      <c r="AN7" s="263"/>
      <c r="AO7" s="263"/>
      <c r="AP7" s="15" t="s">
        <v>1245</v>
      </c>
      <c r="AQ7" s="15" t="s">
        <v>1250</v>
      </c>
      <c r="AR7" s="15"/>
      <c r="AS7" s="15"/>
      <c r="AT7" s="15"/>
      <c r="AU7" s="15"/>
      <c r="AV7" s="15"/>
      <c r="AW7" s="15"/>
      <c r="AX7" s="15"/>
      <c r="AY7" s="15"/>
      <c r="AZ7" s="15"/>
      <c r="BA7" s="15"/>
      <c r="BB7" s="15"/>
      <c r="BC7" s="15"/>
      <c r="BD7" s="15"/>
      <c r="BE7" s="15"/>
      <c r="BF7" s="15"/>
      <c r="BG7" s="15"/>
      <c r="BH7" s="15"/>
      <c r="BI7" s="15"/>
      <c r="BJ7" s="15"/>
      <c r="BK7" s="18"/>
      <c r="BL7" s="282" t="s">
        <v>1599</v>
      </c>
      <c r="BM7" s="263"/>
      <c r="BN7" s="108" t="s">
        <v>697</v>
      </c>
      <c r="BO7" s="70"/>
      <c r="BP7" s="15"/>
      <c r="BQ7" s="15"/>
      <c r="BR7" s="16"/>
      <c r="BS7" s="282" t="s">
        <v>9</v>
      </c>
      <c r="BT7" s="263"/>
      <c r="BU7" s="258" t="s">
        <v>1832</v>
      </c>
      <c r="BV7" s="259"/>
    </row>
    <row r="8" spans="1:74" ht="15" customHeight="1">
      <c r="A8" s="326"/>
      <c r="B8" s="327"/>
      <c r="C8" s="13" t="s">
        <v>1251</v>
      </c>
      <c r="D8" s="14"/>
      <c r="E8" s="14"/>
      <c r="F8" s="14"/>
      <c r="G8" s="14"/>
      <c r="H8" s="15"/>
      <c r="I8" s="15"/>
      <c r="J8" s="165" t="s">
        <v>790</v>
      </c>
      <c r="K8" s="262" t="s">
        <v>1608</v>
      </c>
      <c r="L8" s="263"/>
      <c r="M8" s="264" t="s">
        <v>1252</v>
      </c>
      <c r="N8" s="265"/>
      <c r="O8" s="17"/>
      <c r="P8" s="15"/>
      <c r="Q8" s="15"/>
      <c r="R8" s="15"/>
      <c r="S8" s="15"/>
      <c r="T8" s="16"/>
      <c r="U8" s="56" t="s">
        <v>1253</v>
      </c>
      <c r="V8" s="19"/>
      <c r="W8" s="19"/>
      <c r="X8" s="19"/>
      <c r="Y8" s="19"/>
      <c r="Z8" s="20"/>
      <c r="AA8" s="267" t="s">
        <v>1669</v>
      </c>
      <c r="AB8" s="267"/>
      <c r="AC8" s="19" t="s">
        <v>1254</v>
      </c>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20"/>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6"/>
      <c r="K9" s="262" t="s">
        <v>1616</v>
      </c>
      <c r="L9" s="263"/>
      <c r="M9" s="264" t="s">
        <v>1255</v>
      </c>
      <c r="N9" s="264"/>
      <c r="O9" s="17"/>
      <c r="P9" s="15"/>
      <c r="Q9" s="15"/>
      <c r="R9" s="15"/>
      <c r="S9" s="15"/>
      <c r="T9" s="16"/>
      <c r="U9" s="13"/>
      <c r="V9" s="15"/>
      <c r="W9" s="15"/>
      <c r="X9" s="15"/>
      <c r="Y9" s="15"/>
      <c r="Z9" s="18"/>
      <c r="AA9" s="263" t="s">
        <v>1616</v>
      </c>
      <c r="AB9" s="263"/>
      <c r="AC9" s="15" t="s">
        <v>1256</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1247</v>
      </c>
      <c r="D10" s="15"/>
      <c r="E10" s="15"/>
      <c r="F10" s="15"/>
      <c r="G10" s="15"/>
      <c r="H10" s="15"/>
      <c r="I10" s="15"/>
      <c r="J10" s="16"/>
      <c r="K10" s="262" t="s">
        <v>1187</v>
      </c>
      <c r="L10" s="263"/>
      <c r="M10" s="264" t="s">
        <v>1257</v>
      </c>
      <c r="N10" s="264"/>
      <c r="O10" s="17"/>
      <c r="P10" s="15"/>
      <c r="Q10" s="15"/>
      <c r="R10" s="15"/>
      <c r="S10" s="15"/>
      <c r="T10" s="16"/>
      <c r="U10" s="13"/>
      <c r="V10" s="15"/>
      <c r="W10" s="15"/>
      <c r="X10" s="15"/>
      <c r="Y10" s="15"/>
      <c r="Z10" s="18"/>
      <c r="AA10" s="263" t="s">
        <v>1187</v>
      </c>
      <c r="AB10" s="263"/>
      <c r="AC10" s="15" t="s">
        <v>1583</v>
      </c>
      <c r="AD10" s="15"/>
      <c r="AE10" s="15"/>
      <c r="AF10" s="15"/>
      <c r="AG10" s="15"/>
      <c r="AH10" s="15" t="s">
        <v>75</v>
      </c>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18" t="s">
        <v>76</v>
      </c>
      <c r="BL10" s="282" t="s">
        <v>1599</v>
      </c>
      <c r="BM10" s="263"/>
      <c r="BN10" s="108" t="s">
        <v>181</v>
      </c>
      <c r="BO10" s="15"/>
      <c r="BP10" s="15"/>
      <c r="BQ10" s="15"/>
      <c r="BR10" s="16"/>
      <c r="BS10" s="15"/>
      <c r="BT10" s="15"/>
      <c r="BU10" s="15"/>
      <c r="BV10" s="16"/>
    </row>
    <row r="11" spans="1:74" ht="15" customHeight="1">
      <c r="A11" s="326"/>
      <c r="B11" s="327"/>
      <c r="C11" s="15" t="s">
        <v>1258</v>
      </c>
      <c r="D11" s="15"/>
      <c r="E11" s="15"/>
      <c r="F11" s="15"/>
      <c r="G11" s="15"/>
      <c r="H11" s="15"/>
      <c r="I11" s="15"/>
      <c r="J11" s="16"/>
      <c r="K11" s="262" t="s">
        <v>1669</v>
      </c>
      <c r="L11" s="263"/>
      <c r="M11" s="264" t="s">
        <v>1674</v>
      </c>
      <c r="N11" s="264"/>
      <c r="O11" s="17"/>
      <c r="P11" s="15"/>
      <c r="Q11" s="15"/>
      <c r="R11" s="15"/>
      <c r="S11" s="15"/>
      <c r="T11" s="16"/>
      <c r="U11" s="13"/>
      <c r="V11" s="15"/>
      <c r="W11" s="15"/>
      <c r="X11" s="15"/>
      <c r="Y11" s="15"/>
      <c r="Z11" s="18"/>
      <c r="AA11" s="15" t="s">
        <v>1259</v>
      </c>
      <c r="AB11" s="15"/>
      <c r="AC11" s="15"/>
      <c r="AD11" s="15"/>
      <c r="AE11" s="15"/>
      <c r="AF11" s="15"/>
      <c r="AG11" s="15"/>
      <c r="AH11" s="15"/>
      <c r="AI11" s="15"/>
      <c r="AJ11" s="15"/>
      <c r="AK11" s="15"/>
      <c r="AL11" s="15"/>
      <c r="AM11" s="15"/>
      <c r="AN11" s="15"/>
      <c r="AO11" s="15"/>
      <c r="AP11" s="15" t="s">
        <v>1260</v>
      </c>
      <c r="AQ11" s="263"/>
      <c r="AR11" s="263"/>
      <c r="AS11" s="263"/>
      <c r="AT11" s="263"/>
      <c r="AU11" s="263"/>
      <c r="AV11" s="15" t="s">
        <v>1261</v>
      </c>
      <c r="AW11" s="15" t="s">
        <v>1262</v>
      </c>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5"/>
      <c r="BT11" s="15"/>
      <c r="BU11" s="15"/>
      <c r="BV11" s="16"/>
    </row>
    <row r="12" spans="1:74" ht="15" customHeight="1">
      <c r="A12" s="326"/>
      <c r="B12" s="327"/>
      <c r="C12" s="15"/>
      <c r="D12" s="15"/>
      <c r="E12" s="15"/>
      <c r="F12" s="15"/>
      <c r="G12" s="15"/>
      <c r="H12" s="15"/>
      <c r="I12" s="15"/>
      <c r="J12" s="165" t="s">
        <v>1519</v>
      </c>
      <c r="K12" s="13"/>
      <c r="L12" s="15"/>
      <c r="M12" s="15"/>
      <c r="N12" s="183" t="s">
        <v>305</v>
      </c>
      <c r="O12" s="17"/>
      <c r="P12" s="15"/>
      <c r="Q12" s="15"/>
      <c r="R12" s="15"/>
      <c r="S12" s="15"/>
      <c r="T12" s="16"/>
      <c r="U12" s="22"/>
      <c r="V12" s="23"/>
      <c r="W12" s="23"/>
      <c r="X12" s="23"/>
      <c r="Y12" s="23"/>
      <c r="Z12" s="24"/>
      <c r="AA12" s="23" t="s">
        <v>77</v>
      </c>
      <c r="AB12" s="23"/>
      <c r="AC12" s="23"/>
      <c r="AD12" s="23"/>
      <c r="AE12" s="23"/>
      <c r="AF12" s="23"/>
      <c r="AG12" s="23"/>
      <c r="AH12" s="23"/>
      <c r="AI12" s="23"/>
      <c r="AJ12" s="23"/>
      <c r="AK12" s="23"/>
      <c r="AL12" s="23"/>
      <c r="AM12" s="23"/>
      <c r="AN12" s="23"/>
      <c r="AO12" s="23"/>
      <c r="AP12" s="23" t="s">
        <v>75</v>
      </c>
      <c r="AQ12" s="305"/>
      <c r="AR12" s="305"/>
      <c r="AS12" s="305"/>
      <c r="AT12" s="305"/>
      <c r="AU12" s="305"/>
      <c r="AV12" s="23" t="s">
        <v>76</v>
      </c>
      <c r="AW12" s="23" t="s">
        <v>1870</v>
      </c>
      <c r="AX12" s="23"/>
      <c r="AY12" s="23"/>
      <c r="AZ12" s="23"/>
      <c r="BA12" s="23"/>
      <c r="BB12" s="23"/>
      <c r="BC12" s="23"/>
      <c r="BD12" s="23"/>
      <c r="BE12" s="23"/>
      <c r="BF12" s="23"/>
      <c r="BG12" s="23"/>
      <c r="BH12" s="23"/>
      <c r="BI12" s="23"/>
      <c r="BJ12" s="23"/>
      <c r="BK12" s="24"/>
      <c r="BL12" s="282" t="s">
        <v>1599</v>
      </c>
      <c r="BM12" s="263"/>
      <c r="BN12" s="108" t="s">
        <v>1263</v>
      </c>
      <c r="BO12" s="15"/>
      <c r="BP12" s="15"/>
      <c r="BQ12" s="15"/>
      <c r="BR12" s="16"/>
      <c r="BS12" s="13"/>
      <c r="BT12" s="15"/>
      <c r="BU12" s="15"/>
      <c r="BV12" s="16"/>
    </row>
    <row r="13" spans="1:74" ht="15" customHeight="1">
      <c r="A13" s="326"/>
      <c r="B13" s="327"/>
      <c r="K13" s="13"/>
      <c r="L13" s="15"/>
      <c r="M13" s="15"/>
      <c r="N13" s="15"/>
      <c r="O13" s="17"/>
      <c r="P13" s="15"/>
      <c r="Q13" s="15"/>
      <c r="R13" s="15"/>
      <c r="S13" s="15"/>
      <c r="T13" s="16"/>
      <c r="U13" s="56" t="s">
        <v>1264</v>
      </c>
      <c r="V13" s="19"/>
      <c r="W13" s="19"/>
      <c r="X13" s="19"/>
      <c r="Y13" s="19"/>
      <c r="Z13" s="20"/>
      <c r="AA13" s="267" t="s">
        <v>1616</v>
      </c>
      <c r="AB13" s="267"/>
      <c r="AC13" s="15" t="s">
        <v>1864</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9"/>
      <c r="BH13" s="19"/>
      <c r="BI13" s="19"/>
      <c r="BJ13" s="19"/>
      <c r="BK13" s="20"/>
      <c r="BL13" s="17"/>
      <c r="BM13" s="15"/>
      <c r="BN13" s="108"/>
      <c r="BO13" s="15"/>
      <c r="BP13" s="15"/>
      <c r="BQ13" s="15"/>
      <c r="BR13" s="16"/>
      <c r="BS13" s="13"/>
      <c r="BT13" s="15"/>
      <c r="BU13" s="15"/>
      <c r="BV13" s="16"/>
    </row>
    <row r="14" spans="1:74" ht="15" customHeight="1">
      <c r="A14" s="326"/>
      <c r="B14" s="327"/>
      <c r="K14" s="46"/>
      <c r="L14" s="1"/>
      <c r="M14" s="15"/>
      <c r="N14" s="18"/>
      <c r="O14" s="17"/>
      <c r="P14" s="15"/>
      <c r="Q14" s="15"/>
      <c r="R14" s="15"/>
      <c r="S14" s="15"/>
      <c r="T14" s="16"/>
      <c r="U14" s="13" t="s">
        <v>1265</v>
      </c>
      <c r="V14" s="15"/>
      <c r="W14" s="15"/>
      <c r="X14" s="15"/>
      <c r="Y14" s="15"/>
      <c r="Z14" s="18"/>
      <c r="AA14" s="263" t="s">
        <v>1727</v>
      </c>
      <c r="AB14" s="263"/>
      <c r="AC14" s="15" t="s">
        <v>1865</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5"/>
      <c r="BP14" s="15"/>
      <c r="BQ14" s="15"/>
      <c r="BR14" s="16"/>
      <c r="BS14" s="13"/>
      <c r="BT14" s="15"/>
      <c r="BU14" s="15"/>
      <c r="BV14" s="16"/>
    </row>
    <row r="15" spans="1:74" ht="15" customHeight="1">
      <c r="A15" s="326"/>
      <c r="B15" s="327"/>
      <c r="C15" s="15"/>
      <c r="D15" s="15"/>
      <c r="E15" s="15"/>
      <c r="F15" s="15"/>
      <c r="G15" s="15"/>
      <c r="H15" s="15"/>
      <c r="I15" s="15"/>
      <c r="J15" s="16"/>
      <c r="K15" s="13"/>
      <c r="L15" s="15"/>
      <c r="M15" s="15"/>
      <c r="N15" s="18"/>
      <c r="O15" s="17"/>
      <c r="P15" s="15"/>
      <c r="Q15" s="15"/>
      <c r="R15" s="15"/>
      <c r="S15" s="15"/>
      <c r="T15" s="16"/>
      <c r="U15" s="13"/>
      <c r="V15" s="15"/>
      <c r="W15" s="15"/>
      <c r="X15" s="15"/>
      <c r="Y15" s="15"/>
      <c r="Z15" s="18"/>
      <c r="AA15" s="263" t="s">
        <v>1608</v>
      </c>
      <c r="AB15" s="263"/>
      <c r="AC15" s="15" t="s">
        <v>1866</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5"/>
      <c r="BP15" s="15"/>
      <c r="BQ15" s="15"/>
      <c r="BR15" s="16"/>
      <c r="BS15" s="13"/>
      <c r="BT15" s="15"/>
      <c r="BU15" s="15"/>
      <c r="BV15" s="16"/>
    </row>
    <row r="16" spans="1:74" ht="15" customHeight="1">
      <c r="A16" s="326"/>
      <c r="B16" s="327"/>
      <c r="C16" s="15"/>
      <c r="D16" s="15"/>
      <c r="E16" s="15"/>
      <c r="F16" s="15"/>
      <c r="G16" s="15"/>
      <c r="H16" s="15"/>
      <c r="I16" s="15"/>
      <c r="J16" s="16"/>
      <c r="K16" s="13"/>
      <c r="L16" s="15"/>
      <c r="M16" s="15"/>
      <c r="N16" s="18"/>
      <c r="O16" s="17"/>
      <c r="P16" s="15"/>
      <c r="Q16" s="15"/>
      <c r="R16" s="15"/>
      <c r="S16" s="15"/>
      <c r="T16" s="16"/>
      <c r="U16" s="13"/>
      <c r="V16" s="15"/>
      <c r="W16" s="15"/>
      <c r="X16" s="15"/>
      <c r="Y16" s="15"/>
      <c r="Z16" s="18"/>
      <c r="AA16" s="263" t="s">
        <v>1671</v>
      </c>
      <c r="AB16" s="263"/>
      <c r="AC16" s="15" t="s">
        <v>1867</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6"/>
      <c r="K17" s="13"/>
      <c r="L17" s="15"/>
      <c r="M17" s="15"/>
      <c r="N17" s="18"/>
      <c r="O17" s="17"/>
      <c r="P17" s="15"/>
      <c r="Q17" s="15"/>
      <c r="R17" s="15"/>
      <c r="S17" s="15"/>
      <c r="T17" s="16"/>
      <c r="U17" s="13"/>
      <c r="V17" s="15"/>
      <c r="W17" s="15"/>
      <c r="X17" s="15"/>
      <c r="Y17" s="15"/>
      <c r="Z17" s="18"/>
      <c r="AA17" s="263" t="s">
        <v>1266</v>
      </c>
      <c r="AB17" s="263"/>
      <c r="AC17" s="15" t="s">
        <v>1868</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5"/>
      <c r="BP17" s="15"/>
      <c r="BQ17" s="15"/>
      <c r="BR17" s="16"/>
      <c r="BS17" s="13"/>
      <c r="BT17" s="15"/>
      <c r="BU17" s="15"/>
      <c r="BV17" s="16"/>
    </row>
    <row r="18" spans="1:74" ht="15" customHeight="1">
      <c r="A18" s="326"/>
      <c r="B18" s="327"/>
      <c r="C18" s="15"/>
      <c r="D18" s="15"/>
      <c r="E18" s="15"/>
      <c r="F18" s="15"/>
      <c r="G18" s="15"/>
      <c r="H18" s="15"/>
      <c r="I18" s="15"/>
      <c r="J18" s="16"/>
      <c r="K18" s="13"/>
      <c r="L18" s="15"/>
      <c r="M18" s="15"/>
      <c r="N18" s="18"/>
      <c r="O18" s="17"/>
      <c r="P18" s="15"/>
      <c r="Q18" s="15"/>
      <c r="R18" s="15"/>
      <c r="S18" s="15"/>
      <c r="T18" s="16"/>
      <c r="U18" s="13"/>
      <c r="V18" s="15"/>
      <c r="W18" s="15"/>
      <c r="X18" s="15"/>
      <c r="Y18" s="15"/>
      <c r="Z18" s="18"/>
      <c r="AA18" s="263" t="s">
        <v>1616</v>
      </c>
      <c r="AB18" s="263"/>
      <c r="AC18" s="15" t="s">
        <v>1267</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5"/>
      <c r="BP18" s="15"/>
      <c r="BQ18" s="15"/>
      <c r="BR18" s="16"/>
      <c r="BS18" s="13"/>
      <c r="BT18" s="15"/>
      <c r="BU18" s="15"/>
      <c r="BV18" s="16"/>
    </row>
    <row r="19" spans="1:74" ht="15" customHeight="1">
      <c r="A19" s="326"/>
      <c r="B19" s="327"/>
      <c r="C19" s="13"/>
      <c r="D19" s="15"/>
      <c r="E19" s="15"/>
      <c r="F19" s="15"/>
      <c r="G19" s="15"/>
      <c r="H19" s="15"/>
      <c r="I19" s="15"/>
      <c r="J19" s="16"/>
      <c r="K19" s="13"/>
      <c r="L19" s="15"/>
      <c r="M19" s="15"/>
      <c r="N19" s="18"/>
      <c r="O19" s="17"/>
      <c r="P19" s="15"/>
      <c r="Q19" s="15"/>
      <c r="R19" s="15"/>
      <c r="S19" s="15"/>
      <c r="T19" s="16"/>
      <c r="U19" s="22"/>
      <c r="V19" s="23"/>
      <c r="W19" s="23"/>
      <c r="X19" s="23"/>
      <c r="Y19" s="23"/>
      <c r="Z19" s="24"/>
      <c r="AA19" s="263" t="s">
        <v>197</v>
      </c>
      <c r="AB19" s="263"/>
      <c r="AC19" s="15" t="s">
        <v>1583</v>
      </c>
      <c r="AD19" s="15"/>
      <c r="AE19" s="15"/>
      <c r="AF19" s="15"/>
      <c r="AG19" s="15"/>
      <c r="AH19" s="15" t="s">
        <v>75</v>
      </c>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18" t="s">
        <v>76</v>
      </c>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6"/>
      <c r="K20" s="46"/>
      <c r="L20" s="1"/>
      <c r="M20" s="1"/>
      <c r="N20" s="48"/>
      <c r="O20" s="17"/>
      <c r="P20" s="15"/>
      <c r="Q20" s="15"/>
      <c r="R20" s="15"/>
      <c r="S20" s="15"/>
      <c r="T20" s="16"/>
      <c r="U20" s="56" t="s">
        <v>1264</v>
      </c>
      <c r="V20" s="19"/>
      <c r="W20" s="19"/>
      <c r="X20" s="19"/>
      <c r="Y20" s="19"/>
      <c r="Z20" s="20"/>
      <c r="AA20" s="267" t="s">
        <v>1616</v>
      </c>
      <c r="AB20" s="267"/>
      <c r="AC20" s="19" t="s">
        <v>1860</v>
      </c>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20"/>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6"/>
      <c r="K21" s="46"/>
      <c r="L21" s="1"/>
      <c r="M21" s="1"/>
      <c r="N21" s="48"/>
      <c r="O21" s="17"/>
      <c r="P21" s="15"/>
      <c r="Q21" s="15"/>
      <c r="R21" s="15"/>
      <c r="S21" s="15"/>
      <c r="T21" s="16"/>
      <c r="U21" s="13" t="s">
        <v>1859</v>
      </c>
      <c r="V21" s="15"/>
      <c r="W21" s="15"/>
      <c r="X21" s="15"/>
      <c r="Y21" s="15"/>
      <c r="Z21" s="18"/>
      <c r="AA21" s="263" t="s">
        <v>1608</v>
      </c>
      <c r="AB21" s="263"/>
      <c r="AC21" s="15" t="s">
        <v>1861</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6"/>
      <c r="K22" s="46"/>
      <c r="L22" s="1"/>
      <c r="M22" s="1"/>
      <c r="N22" s="48"/>
      <c r="O22" s="17"/>
      <c r="P22" s="15"/>
      <c r="Q22" s="15"/>
      <c r="R22" s="15"/>
      <c r="S22" s="15"/>
      <c r="T22" s="16"/>
      <c r="U22" s="13"/>
      <c r="V22" s="15"/>
      <c r="W22" s="15"/>
      <c r="X22" s="15"/>
      <c r="Y22" s="15"/>
      <c r="Z22" s="18"/>
      <c r="AA22" s="263" t="s">
        <v>9</v>
      </c>
      <c r="AB22" s="263"/>
      <c r="AC22" s="15" t="s">
        <v>1862</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6"/>
      <c r="K23" s="46"/>
      <c r="L23" s="1"/>
      <c r="M23" s="1"/>
      <c r="N23" s="48"/>
      <c r="O23" s="17"/>
      <c r="P23" s="15"/>
      <c r="Q23" s="15"/>
      <c r="R23" s="15"/>
      <c r="S23" s="15"/>
      <c r="T23" s="16"/>
      <c r="U23" s="13"/>
      <c r="V23" s="15"/>
      <c r="W23" s="15"/>
      <c r="X23" s="15"/>
      <c r="Y23" s="15"/>
      <c r="Z23" s="18"/>
      <c r="AA23" s="263" t="s">
        <v>78</v>
      </c>
      <c r="AB23" s="263"/>
      <c r="AC23" s="15" t="s">
        <v>1863</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6"/>
      <c r="K24" s="60"/>
      <c r="L24" s="55"/>
      <c r="M24" s="55"/>
      <c r="N24" s="54"/>
      <c r="O24" s="25"/>
      <c r="P24" s="23"/>
      <c r="Q24" s="23"/>
      <c r="R24" s="23"/>
      <c r="S24" s="23"/>
      <c r="T24" s="26"/>
      <c r="U24" s="22"/>
      <c r="V24" s="23"/>
      <c r="W24" s="23"/>
      <c r="X24" s="23"/>
      <c r="Y24" s="23"/>
      <c r="Z24" s="24"/>
      <c r="AA24" s="305" t="s">
        <v>138</v>
      </c>
      <c r="AB24" s="305"/>
      <c r="AC24" s="23" t="s">
        <v>1583</v>
      </c>
      <c r="AD24" s="23"/>
      <c r="AE24" s="23"/>
      <c r="AF24" s="23"/>
      <c r="AG24" s="23"/>
      <c r="AH24" s="23" t="s">
        <v>75</v>
      </c>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24" t="s">
        <v>76</v>
      </c>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16"/>
      <c r="K25" s="13" t="s">
        <v>1026</v>
      </c>
      <c r="L25" s="15"/>
      <c r="M25" s="15"/>
      <c r="N25" s="18"/>
      <c r="O25" s="17" t="s">
        <v>1241</v>
      </c>
      <c r="P25" s="15"/>
      <c r="Q25" s="15"/>
      <c r="R25" s="15"/>
      <c r="S25" s="15"/>
      <c r="T25" s="16"/>
      <c r="U25" s="13" t="s">
        <v>1242</v>
      </c>
      <c r="V25" s="15"/>
      <c r="W25" s="15"/>
      <c r="X25" s="15"/>
      <c r="Y25" s="15"/>
      <c r="Z25" s="18"/>
      <c r="AA25" s="15" t="s">
        <v>1243</v>
      </c>
      <c r="AB25" s="15"/>
      <c r="AC25" s="15"/>
      <c r="AD25" s="15"/>
      <c r="AE25" s="15"/>
      <c r="AF25" s="15"/>
      <c r="AG25" s="15"/>
      <c r="AH25" s="15"/>
      <c r="AI25" s="15"/>
      <c r="AJ25" s="15" t="s">
        <v>1244</v>
      </c>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18" t="s">
        <v>1245</v>
      </c>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6"/>
      <c r="K26" s="262" t="s">
        <v>1027</v>
      </c>
      <c r="L26" s="263"/>
      <c r="M26" s="264" t="s">
        <v>1028</v>
      </c>
      <c r="N26" s="265"/>
      <c r="O26" s="17"/>
      <c r="P26" s="15"/>
      <c r="Q26" s="15"/>
      <c r="R26" s="15"/>
      <c r="S26" s="15"/>
      <c r="T26" s="16"/>
      <c r="U26" s="13"/>
      <c r="V26" s="15"/>
      <c r="W26" s="15"/>
      <c r="X26" s="15"/>
      <c r="Y26" s="15"/>
      <c r="Z26" s="18"/>
      <c r="AA26" s="15" t="s">
        <v>1249</v>
      </c>
      <c r="AB26" s="15"/>
      <c r="AC26" s="15"/>
      <c r="AD26" s="15"/>
      <c r="AE26" s="15"/>
      <c r="AF26" s="15"/>
      <c r="AG26" s="15"/>
      <c r="AH26" s="15"/>
      <c r="AI26" s="15"/>
      <c r="AJ26" s="15" t="s">
        <v>1244</v>
      </c>
      <c r="AK26" s="263"/>
      <c r="AL26" s="263"/>
      <c r="AM26" s="263"/>
      <c r="AN26" s="263"/>
      <c r="AO26" s="263"/>
      <c r="AP26" s="15" t="s">
        <v>1245</v>
      </c>
      <c r="AQ26" s="15" t="s">
        <v>1250</v>
      </c>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6"/>
      <c r="K27" s="262" t="s">
        <v>1027</v>
      </c>
      <c r="L27" s="263"/>
      <c r="M27" s="264" t="s">
        <v>1029</v>
      </c>
      <c r="N27" s="265"/>
      <c r="P27" s="15"/>
      <c r="Q27" s="15"/>
      <c r="R27" s="15"/>
      <c r="S27" s="15"/>
      <c r="T27" s="16"/>
      <c r="U27" s="56" t="s">
        <v>1253</v>
      </c>
      <c r="V27" s="19"/>
      <c r="W27" s="19"/>
      <c r="X27" s="19"/>
      <c r="Y27" s="19"/>
      <c r="Z27" s="20"/>
      <c r="AA27" s="267" t="s">
        <v>1669</v>
      </c>
      <c r="AB27" s="267"/>
      <c r="AC27" s="19" t="s">
        <v>1254</v>
      </c>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6"/>
      <c r="K28" s="262" t="s">
        <v>1353</v>
      </c>
      <c r="L28" s="263"/>
      <c r="M28" s="264" t="s">
        <v>1030</v>
      </c>
      <c r="N28" s="264"/>
      <c r="O28" s="17"/>
      <c r="P28" s="15"/>
      <c r="Q28" s="15"/>
      <c r="R28" s="15"/>
      <c r="S28" s="15"/>
      <c r="T28" s="16"/>
      <c r="U28" s="13"/>
      <c r="V28" s="15"/>
      <c r="W28" s="15"/>
      <c r="X28" s="15"/>
      <c r="Y28" s="15"/>
      <c r="Z28" s="18"/>
      <c r="AA28" s="263" t="s">
        <v>1353</v>
      </c>
      <c r="AB28" s="263"/>
      <c r="AC28" s="15" t="s">
        <v>1031</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6"/>
      <c r="K29" s="262" t="s">
        <v>1353</v>
      </c>
      <c r="L29" s="263"/>
      <c r="M29" s="264" t="s">
        <v>1032</v>
      </c>
      <c r="N29" s="264"/>
      <c r="O29" s="17"/>
      <c r="P29" s="1"/>
      <c r="Q29" s="1"/>
      <c r="R29" s="1"/>
      <c r="S29" s="1"/>
      <c r="T29" s="47"/>
      <c r="U29" s="13"/>
      <c r="V29" s="15"/>
      <c r="W29" s="15"/>
      <c r="X29" s="15"/>
      <c r="Y29" s="15"/>
      <c r="Z29" s="18"/>
      <c r="AA29" s="263" t="s">
        <v>1353</v>
      </c>
      <c r="AB29" s="263"/>
      <c r="AC29" s="15" t="s">
        <v>1583</v>
      </c>
      <c r="AD29" s="15"/>
      <c r="AE29" s="15"/>
      <c r="AF29" s="15"/>
      <c r="AG29" s="15"/>
      <c r="AH29" s="15" t="s">
        <v>75</v>
      </c>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18" t="s">
        <v>76</v>
      </c>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6"/>
      <c r="K30" s="262" t="s">
        <v>78</v>
      </c>
      <c r="L30" s="263"/>
      <c r="M30" s="264" t="s">
        <v>79</v>
      </c>
      <c r="N30" s="264"/>
      <c r="O30" s="17"/>
      <c r="P30" s="1"/>
      <c r="Q30" s="1"/>
      <c r="R30" s="1"/>
      <c r="S30" s="1"/>
      <c r="T30" s="47"/>
      <c r="U30" s="13"/>
      <c r="V30" s="15"/>
      <c r="W30" s="15"/>
      <c r="X30" s="15"/>
      <c r="Y30" s="15"/>
      <c r="Z30" s="18"/>
      <c r="AA30" s="15" t="s">
        <v>1259</v>
      </c>
      <c r="AB30" s="15"/>
      <c r="AC30" s="15"/>
      <c r="AD30" s="15"/>
      <c r="AE30" s="15"/>
      <c r="AF30" s="15"/>
      <c r="AG30" s="15"/>
      <c r="AH30" s="15"/>
      <c r="AI30" s="15"/>
      <c r="AJ30" s="15"/>
      <c r="AK30" s="15"/>
      <c r="AL30" s="15"/>
      <c r="AM30" s="15"/>
      <c r="AN30" s="15"/>
      <c r="AO30" s="15"/>
      <c r="AP30" s="15" t="s">
        <v>1260</v>
      </c>
      <c r="AQ30" s="263"/>
      <c r="AR30" s="263"/>
      <c r="AS30" s="263"/>
      <c r="AT30" s="263"/>
      <c r="AU30" s="263"/>
      <c r="AV30" s="15" t="s">
        <v>1261</v>
      </c>
      <c r="AW30" s="15" t="s">
        <v>1262</v>
      </c>
      <c r="AX30" s="15"/>
      <c r="AY30" s="15"/>
      <c r="AZ30" s="15"/>
      <c r="BA30" s="15"/>
      <c r="BB30" s="15"/>
      <c r="BC30" s="15"/>
      <c r="BD30" s="15"/>
      <c r="BE30" s="15"/>
      <c r="BF30" s="15"/>
      <c r="BG30" s="15"/>
      <c r="BH30" s="15"/>
      <c r="BI30" s="15"/>
      <c r="BJ30" s="15"/>
      <c r="BK30" s="1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6"/>
      <c r="K31" s="46"/>
      <c r="L31" s="1"/>
      <c r="M31" s="1"/>
      <c r="N31" s="183" t="s">
        <v>305</v>
      </c>
      <c r="O31" s="17"/>
      <c r="P31" s="1"/>
      <c r="Q31" s="1"/>
      <c r="R31" s="1"/>
      <c r="S31" s="1"/>
      <c r="T31" s="47"/>
      <c r="U31" s="22"/>
      <c r="V31" s="23"/>
      <c r="W31" s="23"/>
      <c r="X31" s="23"/>
      <c r="Y31" s="23"/>
      <c r="Z31" s="24"/>
      <c r="AA31" s="23" t="s">
        <v>80</v>
      </c>
      <c r="AB31" s="23"/>
      <c r="AC31" s="23"/>
      <c r="AD31" s="23"/>
      <c r="AE31" s="23"/>
      <c r="AF31" s="23"/>
      <c r="AG31" s="23"/>
      <c r="AH31" s="23"/>
      <c r="AI31" s="23"/>
      <c r="AJ31" s="23"/>
      <c r="AK31" s="23"/>
      <c r="AL31" s="23"/>
      <c r="AM31" s="23"/>
      <c r="AN31" s="23"/>
      <c r="AO31" s="23"/>
      <c r="AP31" s="23" t="s">
        <v>210</v>
      </c>
      <c r="AQ31" s="305"/>
      <c r="AR31" s="305"/>
      <c r="AS31" s="305"/>
      <c r="AT31" s="305"/>
      <c r="AU31" s="305"/>
      <c r="AV31" s="23" t="s">
        <v>211</v>
      </c>
      <c r="AW31" s="23" t="s">
        <v>1870</v>
      </c>
      <c r="AX31" s="23"/>
      <c r="AY31" s="23"/>
      <c r="AZ31" s="23"/>
      <c r="BA31" s="23"/>
      <c r="BB31" s="23"/>
      <c r="BC31" s="23"/>
      <c r="BD31" s="23"/>
      <c r="BE31" s="23"/>
      <c r="BF31" s="23"/>
      <c r="BG31" s="23"/>
      <c r="BH31" s="23"/>
      <c r="BI31" s="23"/>
      <c r="BJ31" s="23"/>
      <c r="BK31" s="24"/>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6"/>
      <c r="K32" s="46"/>
      <c r="L32" s="1"/>
      <c r="M32" s="15"/>
      <c r="N32" s="18"/>
      <c r="O32" s="17"/>
      <c r="P32" s="1"/>
      <c r="Q32" s="1"/>
      <c r="R32" s="1"/>
      <c r="S32" s="1"/>
      <c r="T32" s="47"/>
      <c r="U32" s="56" t="s">
        <v>1264</v>
      </c>
      <c r="V32" s="19"/>
      <c r="W32" s="19"/>
      <c r="X32" s="19"/>
      <c r="Y32" s="19"/>
      <c r="Z32" s="20"/>
      <c r="AA32" s="267" t="s">
        <v>1616</v>
      </c>
      <c r="AB32" s="267"/>
      <c r="AC32" s="15" t="s">
        <v>1864</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9"/>
      <c r="BH32" s="19"/>
      <c r="BI32" s="19"/>
      <c r="BJ32" s="19"/>
      <c r="BK32" s="20"/>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6"/>
      <c r="K33" s="46"/>
      <c r="L33" s="1"/>
      <c r="M33" s="1"/>
      <c r="N33" s="48"/>
      <c r="O33" s="49"/>
      <c r="P33" s="1"/>
      <c r="Q33" s="1"/>
      <c r="R33" s="1"/>
      <c r="S33" s="1"/>
      <c r="T33" s="47"/>
      <c r="U33" s="13" t="s">
        <v>1265</v>
      </c>
      <c r="V33" s="15"/>
      <c r="W33" s="15"/>
      <c r="X33" s="15"/>
      <c r="Y33" s="15"/>
      <c r="Z33" s="18"/>
      <c r="AA33" s="263" t="s">
        <v>1727</v>
      </c>
      <c r="AB33" s="263"/>
      <c r="AC33" s="15" t="s">
        <v>1865</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6"/>
      <c r="K34" s="46"/>
      <c r="L34" s="1"/>
      <c r="M34" s="1"/>
      <c r="N34" s="48"/>
      <c r="O34" s="49"/>
      <c r="P34" s="1"/>
      <c r="Q34" s="1"/>
      <c r="R34" s="1"/>
      <c r="S34" s="1"/>
      <c r="T34" s="47"/>
      <c r="U34" s="13"/>
      <c r="V34" s="15"/>
      <c r="W34" s="15"/>
      <c r="X34" s="15"/>
      <c r="Y34" s="15"/>
      <c r="Z34" s="18"/>
      <c r="AA34" s="263" t="s">
        <v>1608</v>
      </c>
      <c r="AB34" s="263"/>
      <c r="AC34" s="15" t="s">
        <v>1866</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6"/>
      <c r="K35" s="46"/>
      <c r="L35" s="1"/>
      <c r="M35" s="1"/>
      <c r="N35" s="48"/>
      <c r="O35" s="49"/>
      <c r="P35" s="1"/>
      <c r="Q35" s="1"/>
      <c r="R35" s="1"/>
      <c r="S35" s="1"/>
      <c r="T35" s="47"/>
      <c r="U35" s="13"/>
      <c r="V35" s="15"/>
      <c r="W35" s="15"/>
      <c r="X35" s="15"/>
      <c r="Y35" s="15"/>
      <c r="Z35" s="18"/>
      <c r="AA35" s="263" t="s">
        <v>1671</v>
      </c>
      <c r="AB35" s="263"/>
      <c r="AC35" s="15" t="s">
        <v>1867</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5"/>
      <c r="BP35" s="15"/>
      <c r="BQ35" s="15"/>
      <c r="BR35" s="16"/>
      <c r="BS35" s="13"/>
      <c r="BT35" s="15"/>
      <c r="BU35" s="15"/>
      <c r="BV35" s="16"/>
    </row>
    <row r="36" spans="1:74" ht="15" customHeight="1">
      <c r="A36" s="326"/>
      <c r="B36" s="327"/>
      <c r="C36" s="13"/>
      <c r="D36" s="15"/>
      <c r="E36" s="15"/>
      <c r="F36" s="15"/>
      <c r="G36" s="1"/>
      <c r="H36" s="15"/>
      <c r="I36" s="15"/>
      <c r="J36" s="16"/>
      <c r="K36" s="46"/>
      <c r="L36" s="1"/>
      <c r="M36" s="1"/>
      <c r="N36" s="48"/>
      <c r="O36" s="49"/>
      <c r="P36" s="1"/>
      <c r="Q36" s="1"/>
      <c r="R36" s="1"/>
      <c r="S36" s="1"/>
      <c r="T36" s="47"/>
      <c r="U36" s="13"/>
      <c r="V36" s="15"/>
      <c r="W36" s="15"/>
      <c r="X36" s="15"/>
      <c r="Y36" s="15"/>
      <c r="Z36" s="18"/>
      <c r="AA36" s="263" t="s">
        <v>1266</v>
      </c>
      <c r="AB36" s="263"/>
      <c r="AC36" s="15" t="s">
        <v>1868</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8"/>
      <c r="BL36" s="17"/>
      <c r="BM36" s="15"/>
      <c r="BN36" s="108"/>
      <c r="BO36" s="15"/>
      <c r="BP36" s="15"/>
      <c r="BQ36" s="15"/>
      <c r="BR36" s="16"/>
      <c r="BS36" s="13"/>
      <c r="BT36" s="15"/>
      <c r="BU36" s="15"/>
      <c r="BV36" s="16"/>
    </row>
    <row r="37" spans="1:74" ht="15" customHeight="1">
      <c r="A37" s="326"/>
      <c r="B37" s="327"/>
      <c r="C37" s="13"/>
      <c r="D37" s="15"/>
      <c r="E37" s="15"/>
      <c r="F37" s="15"/>
      <c r="G37" s="15"/>
      <c r="H37" s="15"/>
      <c r="I37" s="15"/>
      <c r="J37" s="16"/>
      <c r="K37" s="46"/>
      <c r="L37" s="1"/>
      <c r="M37" s="1"/>
      <c r="N37" s="48"/>
      <c r="O37" s="49"/>
      <c r="P37" s="1"/>
      <c r="Q37" s="1"/>
      <c r="R37" s="1"/>
      <c r="S37" s="1"/>
      <c r="T37" s="47"/>
      <c r="U37" s="13"/>
      <c r="V37" s="15"/>
      <c r="W37" s="15"/>
      <c r="X37" s="15"/>
      <c r="Y37" s="15"/>
      <c r="Z37" s="18"/>
      <c r="AA37" s="263" t="s">
        <v>1616</v>
      </c>
      <c r="AB37" s="263"/>
      <c r="AC37" s="15" t="s">
        <v>1267</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6"/>
      <c r="K38" s="46"/>
      <c r="L38" s="1"/>
      <c r="M38" s="1"/>
      <c r="N38" s="48"/>
      <c r="O38" s="49"/>
      <c r="P38" s="1"/>
      <c r="Q38" s="1"/>
      <c r="R38" s="1"/>
      <c r="S38" s="1"/>
      <c r="T38" s="47"/>
      <c r="U38" s="22"/>
      <c r="V38" s="23"/>
      <c r="W38" s="23"/>
      <c r="X38" s="23"/>
      <c r="Y38" s="23"/>
      <c r="Z38" s="24"/>
      <c r="AA38" s="263" t="s">
        <v>197</v>
      </c>
      <c r="AB38" s="263"/>
      <c r="AC38" s="15" t="s">
        <v>1583</v>
      </c>
      <c r="AD38" s="15"/>
      <c r="AE38" s="15"/>
      <c r="AF38" s="15"/>
      <c r="AG38" s="15"/>
      <c r="AH38" s="15" t="s">
        <v>75</v>
      </c>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18" t="s">
        <v>76</v>
      </c>
      <c r="BL38" s="17"/>
      <c r="BM38" s="15"/>
      <c r="BN38" s="108"/>
      <c r="BO38" s="15"/>
      <c r="BP38" s="15"/>
      <c r="BQ38" s="15"/>
      <c r="BR38" s="16"/>
      <c r="BS38" s="13"/>
      <c r="BT38" s="15"/>
      <c r="BU38" s="15"/>
      <c r="BV38" s="16"/>
    </row>
    <row r="39" spans="1:74" ht="15" customHeight="1">
      <c r="A39" s="326"/>
      <c r="B39" s="327"/>
      <c r="C39" s="13"/>
      <c r="D39" s="15"/>
      <c r="E39" s="15"/>
      <c r="F39" s="15"/>
      <c r="G39" s="15"/>
      <c r="H39" s="15"/>
      <c r="I39" s="15"/>
      <c r="J39" s="16"/>
      <c r="K39" s="46"/>
      <c r="L39" s="1"/>
      <c r="M39" s="1"/>
      <c r="N39" s="48"/>
      <c r="O39" s="49"/>
      <c r="P39" s="1"/>
      <c r="Q39" s="1"/>
      <c r="R39" s="1"/>
      <c r="S39" s="1"/>
      <c r="T39" s="47"/>
      <c r="U39" s="56" t="s">
        <v>1264</v>
      </c>
      <c r="V39" s="19"/>
      <c r="W39" s="19"/>
      <c r="X39" s="19"/>
      <c r="Y39" s="19"/>
      <c r="Z39" s="20"/>
      <c r="AA39" s="267" t="s">
        <v>9</v>
      </c>
      <c r="AB39" s="267"/>
      <c r="AC39" s="19" t="s">
        <v>1860</v>
      </c>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20"/>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6"/>
      <c r="K40" s="46"/>
      <c r="L40" s="1"/>
      <c r="M40" s="1"/>
      <c r="N40" s="48"/>
      <c r="O40" s="49"/>
      <c r="P40" s="1"/>
      <c r="Q40" s="1"/>
      <c r="R40" s="1"/>
      <c r="S40" s="1"/>
      <c r="T40" s="47"/>
      <c r="U40" s="13" t="s">
        <v>1859</v>
      </c>
      <c r="V40" s="15"/>
      <c r="W40" s="15"/>
      <c r="X40" s="15"/>
      <c r="Y40" s="15"/>
      <c r="Z40" s="18"/>
      <c r="AA40" s="263" t="s">
        <v>9</v>
      </c>
      <c r="AB40" s="263"/>
      <c r="AC40" s="15" t="s">
        <v>1861</v>
      </c>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8"/>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6"/>
      <c r="K41" s="46"/>
      <c r="L41" s="1"/>
      <c r="M41" s="1"/>
      <c r="N41" s="48"/>
      <c r="O41" s="49"/>
      <c r="P41" s="1"/>
      <c r="Q41" s="1"/>
      <c r="R41" s="1"/>
      <c r="S41" s="1"/>
      <c r="T41" s="47"/>
      <c r="U41" s="13"/>
      <c r="V41" s="15"/>
      <c r="W41" s="15"/>
      <c r="X41" s="15"/>
      <c r="Y41" s="15"/>
      <c r="Z41" s="18"/>
      <c r="AA41" s="263" t="s">
        <v>9</v>
      </c>
      <c r="AB41" s="263"/>
      <c r="AC41" s="15" t="s">
        <v>1862</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262" t="s">
        <v>1726</v>
      </c>
      <c r="D42" s="263"/>
      <c r="E42" s="15" t="s">
        <v>135</v>
      </c>
      <c r="F42" s="15"/>
      <c r="G42" s="15"/>
      <c r="H42" s="15"/>
      <c r="I42" s="15"/>
      <c r="K42" s="46"/>
      <c r="L42" s="1"/>
      <c r="M42" s="1"/>
      <c r="N42" s="48"/>
      <c r="O42" s="49"/>
      <c r="P42" s="1"/>
      <c r="Q42" s="1"/>
      <c r="R42" s="1"/>
      <c r="S42" s="1"/>
      <c r="T42" s="47"/>
      <c r="U42" s="13"/>
      <c r="V42" s="15"/>
      <c r="W42" s="15"/>
      <c r="X42" s="15"/>
      <c r="Y42" s="15"/>
      <c r="Z42" s="18"/>
      <c r="AA42" s="263" t="s">
        <v>9</v>
      </c>
      <c r="AB42" s="263"/>
      <c r="AC42" s="15" t="s">
        <v>1863</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8"/>
      <c r="BL42" s="17"/>
      <c r="BM42" s="15"/>
      <c r="BN42" s="108"/>
      <c r="BO42" s="15"/>
      <c r="BP42" s="15"/>
      <c r="BQ42" s="15"/>
      <c r="BR42" s="16"/>
      <c r="BS42" s="13"/>
      <c r="BT42" s="15"/>
      <c r="BU42" s="15"/>
      <c r="BV42" s="16"/>
    </row>
    <row r="43" spans="1:74" ht="15" customHeight="1">
      <c r="A43" s="328"/>
      <c r="B43" s="329"/>
      <c r="C43" s="73"/>
      <c r="D43" s="72"/>
      <c r="E43" s="72" t="s">
        <v>334</v>
      </c>
      <c r="F43" s="72"/>
      <c r="G43" s="72"/>
      <c r="H43" s="72"/>
      <c r="I43" s="72"/>
      <c r="J43" s="74"/>
      <c r="K43" s="75"/>
      <c r="L43" s="72"/>
      <c r="M43" s="72"/>
      <c r="N43" s="72"/>
      <c r="O43" s="106"/>
      <c r="P43" s="72"/>
      <c r="Q43" s="72"/>
      <c r="R43" s="72"/>
      <c r="S43" s="72"/>
      <c r="T43" s="72"/>
      <c r="U43" s="73"/>
      <c r="V43" s="72"/>
      <c r="W43" s="72"/>
      <c r="X43" s="72"/>
      <c r="Y43" s="72"/>
      <c r="Z43" s="117"/>
      <c r="AA43" s="311" t="s">
        <v>9</v>
      </c>
      <c r="AB43" s="311"/>
      <c r="AC43" s="72" t="s">
        <v>1583</v>
      </c>
      <c r="AD43" s="72"/>
      <c r="AE43" s="72"/>
      <c r="AF43" s="72"/>
      <c r="AG43" s="72"/>
      <c r="AH43" s="72" t="s">
        <v>75</v>
      </c>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117" t="s">
        <v>76</v>
      </c>
      <c r="BL43" s="72"/>
      <c r="BM43" s="72"/>
      <c r="BN43" s="72"/>
      <c r="BO43" s="72"/>
      <c r="BP43" s="72"/>
      <c r="BQ43" s="72"/>
      <c r="BR43" s="74"/>
      <c r="BS43" s="72"/>
      <c r="BT43" s="72"/>
      <c r="BU43" s="72"/>
      <c r="BV43" s="74"/>
    </row>
    <row r="44" ht="15" customHeight="1">
      <c r="A44" s="69" t="s">
        <v>1033</v>
      </c>
    </row>
    <row r="45" ht="15" customHeight="1">
      <c r="A45" s="69" t="s">
        <v>1034</v>
      </c>
    </row>
    <row r="46" ht="15" customHeight="1">
      <c r="A46" s="69" t="s">
        <v>1035</v>
      </c>
    </row>
    <row r="47" ht="15" customHeight="1">
      <c r="A47" s="69" t="s">
        <v>1036</v>
      </c>
    </row>
    <row r="48" ht="15" customHeight="1"/>
    <row r="49" ht="15" customHeight="1"/>
    <row r="50" ht="15" customHeight="1"/>
    <row r="51" ht="15" customHeight="1"/>
    <row r="52" ht="15" customHeight="1"/>
    <row r="53" ht="15" customHeight="1"/>
    <row r="54" spans="1:74" ht="10.5" customHeigh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row>
    <row r="55" spans="1:74" ht="10.5" customHeight="1">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0.5" customHeight="1"/>
  </sheetData>
  <sheetProtection/>
  <mergeCells count="89">
    <mergeCell ref="AI38:BJ38"/>
    <mergeCell ref="AK25:BJ25"/>
    <mergeCell ref="AK26:AO26"/>
    <mergeCell ref="M26:N26"/>
    <mergeCell ref="M27:N27"/>
    <mergeCell ref="M28:N28"/>
    <mergeCell ref="M29:N29"/>
    <mergeCell ref="AI29:BJ29"/>
    <mergeCell ref="AA21:AB21"/>
    <mergeCell ref="AA27:AB27"/>
    <mergeCell ref="AA28:AB28"/>
    <mergeCell ref="AA23:AB23"/>
    <mergeCell ref="AA40:AB40"/>
    <mergeCell ref="M30:N30"/>
    <mergeCell ref="A54:BV54"/>
    <mergeCell ref="A55:BV55"/>
    <mergeCell ref="A6:B43"/>
    <mergeCell ref="AA41:AB41"/>
    <mergeCell ref="AA42:AB42"/>
    <mergeCell ref="K11:L11"/>
    <mergeCell ref="K8:L8"/>
    <mergeCell ref="AA38:AB38"/>
    <mergeCell ref="AQ30:AU30"/>
    <mergeCell ref="AA29:AB29"/>
    <mergeCell ref="AA20:AB20"/>
    <mergeCell ref="BQ4:BR4"/>
    <mergeCell ref="U4:BP4"/>
    <mergeCell ref="U5:Z5"/>
    <mergeCell ref="AA19:AB19"/>
    <mergeCell ref="BL12:BM12"/>
    <mergeCell ref="BL7:BM7"/>
    <mergeCell ref="AK7:AO7"/>
    <mergeCell ref="AK6:BJ6"/>
    <mergeCell ref="AQ12:AU12"/>
    <mergeCell ref="AA15:AB15"/>
    <mergeCell ref="BS4:BV5"/>
    <mergeCell ref="BL5:BR5"/>
    <mergeCell ref="AA5:BK5"/>
    <mergeCell ref="BS6:BT6"/>
    <mergeCell ref="BS7:BT7"/>
    <mergeCell ref="BU7:BV8"/>
    <mergeCell ref="BL6:BM6"/>
    <mergeCell ref="AA9:AB9"/>
    <mergeCell ref="M10:N10"/>
    <mergeCell ref="M11:N11"/>
    <mergeCell ref="A4:B5"/>
    <mergeCell ref="C4:J5"/>
    <mergeCell ref="K4:T4"/>
    <mergeCell ref="K5:N5"/>
    <mergeCell ref="O5:T5"/>
    <mergeCell ref="K9:L9"/>
    <mergeCell ref="K7:L7"/>
    <mergeCell ref="M7:N7"/>
    <mergeCell ref="C42:D42"/>
    <mergeCell ref="K28:L28"/>
    <mergeCell ref="K29:L29"/>
    <mergeCell ref="K30:L30"/>
    <mergeCell ref="K26:L26"/>
    <mergeCell ref="K27:L27"/>
    <mergeCell ref="K10:L10"/>
    <mergeCell ref="AQ11:AU11"/>
    <mergeCell ref="BL8:BM8"/>
    <mergeCell ref="BL9:BM9"/>
    <mergeCell ref="BL10:BM10"/>
    <mergeCell ref="BL11:BM11"/>
    <mergeCell ref="AA8:AB8"/>
    <mergeCell ref="AA10:AB10"/>
    <mergeCell ref="M8:N8"/>
    <mergeCell ref="M9:N9"/>
    <mergeCell ref="AA16:AB16"/>
    <mergeCell ref="AI19:BJ19"/>
    <mergeCell ref="AA24:AB24"/>
    <mergeCell ref="AI24:BJ24"/>
    <mergeCell ref="AA22:AB22"/>
    <mergeCell ref="AI10:BJ10"/>
    <mergeCell ref="AA17:AB17"/>
    <mergeCell ref="AA18:AB18"/>
    <mergeCell ref="AA14:AB14"/>
    <mergeCell ref="AA13:AB13"/>
    <mergeCell ref="AA43:AB43"/>
    <mergeCell ref="AI43:BJ43"/>
    <mergeCell ref="AA39:AB39"/>
    <mergeCell ref="AQ31:AU31"/>
    <mergeCell ref="AA37:AB37"/>
    <mergeCell ref="AA35:AB35"/>
    <mergeCell ref="AA36:AB36"/>
    <mergeCell ref="AA32:AB32"/>
    <mergeCell ref="AA33:AB33"/>
    <mergeCell ref="AA34:AB34"/>
  </mergeCells>
  <dataValidations count="1">
    <dataValidation type="list" allowBlank="1" showInputMessage="1" showErrorMessage="1" sqref="C42:D42 K26:L30 BL6:BM12 K7:L11 BS6:BT7 AA27:AB29 AA8:AB10 AA32:AB43 AA13:AB2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BV55"/>
  <sheetViews>
    <sheetView view="pageBreakPreview" zoomScaleSheetLayoutView="100" zoomScalePageLayoutView="0" workbookViewId="0" topLeftCell="A1">
      <selection activeCell="G15" sqref="G15"/>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1017</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1239</v>
      </c>
      <c r="D6" s="7"/>
      <c r="E6" s="7"/>
      <c r="F6" s="7"/>
      <c r="G6" s="7"/>
      <c r="H6" s="7"/>
      <c r="I6" s="7"/>
      <c r="J6" s="8"/>
      <c r="K6" s="10" t="s">
        <v>1240</v>
      </c>
      <c r="L6" s="7"/>
      <c r="M6" s="7"/>
      <c r="N6" s="11"/>
      <c r="O6" s="9" t="s">
        <v>1037</v>
      </c>
      <c r="P6" s="7"/>
      <c r="Q6" s="7"/>
      <c r="R6" s="7"/>
      <c r="S6" s="7"/>
      <c r="T6" s="7"/>
      <c r="U6" s="10" t="s">
        <v>1242</v>
      </c>
      <c r="V6" s="7"/>
      <c r="W6" s="7"/>
      <c r="X6" s="7"/>
      <c r="Y6" s="7"/>
      <c r="Z6" s="11"/>
      <c r="AA6" s="7" t="s">
        <v>1243</v>
      </c>
      <c r="AB6" s="7"/>
      <c r="AC6" s="7"/>
      <c r="AD6" s="7"/>
      <c r="AE6" s="7"/>
      <c r="AF6" s="7"/>
      <c r="AG6" s="7"/>
      <c r="AH6" s="7"/>
      <c r="AI6" s="7"/>
      <c r="AJ6" s="7" t="s">
        <v>1244</v>
      </c>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11" t="s">
        <v>1245</v>
      </c>
      <c r="BL6" s="280" t="s">
        <v>1599</v>
      </c>
      <c r="BM6" s="281"/>
      <c r="BN6" s="107" t="s">
        <v>1246</v>
      </c>
      <c r="BO6" s="103"/>
      <c r="BP6" s="103"/>
      <c r="BQ6" s="103"/>
      <c r="BR6" s="125"/>
      <c r="BS6" s="280" t="s">
        <v>1599</v>
      </c>
      <c r="BT6" s="281"/>
      <c r="BU6" s="107" t="s">
        <v>1831</v>
      </c>
      <c r="BV6" s="8"/>
    </row>
    <row r="7" spans="1:74" ht="15" customHeight="1">
      <c r="A7" s="326"/>
      <c r="B7" s="327"/>
      <c r="C7" s="13" t="s">
        <v>1247</v>
      </c>
      <c r="D7" s="14"/>
      <c r="E7" s="14"/>
      <c r="F7" s="14"/>
      <c r="G7" s="14"/>
      <c r="H7" s="15"/>
      <c r="I7" s="15"/>
      <c r="J7" s="16"/>
      <c r="K7" s="262" t="s">
        <v>1187</v>
      </c>
      <c r="L7" s="263"/>
      <c r="M7" s="264" t="s">
        <v>1248</v>
      </c>
      <c r="N7" s="265"/>
      <c r="O7" s="15"/>
      <c r="P7" s="15"/>
      <c r="Q7" s="15"/>
      <c r="R7" s="15"/>
      <c r="S7" s="15"/>
      <c r="T7" s="15"/>
      <c r="U7" s="13"/>
      <c r="V7" s="15"/>
      <c r="W7" s="15"/>
      <c r="X7" s="15"/>
      <c r="Y7" s="15"/>
      <c r="Z7" s="18"/>
      <c r="AA7" s="15" t="s">
        <v>1249</v>
      </c>
      <c r="AB7" s="15"/>
      <c r="AC7" s="15"/>
      <c r="AD7" s="15"/>
      <c r="AE7" s="15"/>
      <c r="AF7" s="15"/>
      <c r="AG7" s="15"/>
      <c r="AH7" s="15"/>
      <c r="AI7" s="15"/>
      <c r="AJ7" s="15" t="s">
        <v>1244</v>
      </c>
      <c r="AK7" s="263"/>
      <c r="AL7" s="263"/>
      <c r="AM7" s="263"/>
      <c r="AN7" s="263"/>
      <c r="AO7" s="263"/>
      <c r="AP7" s="15" t="s">
        <v>1245</v>
      </c>
      <c r="AQ7" s="15" t="s">
        <v>1250</v>
      </c>
      <c r="AR7" s="15"/>
      <c r="AS7" s="15"/>
      <c r="AT7" s="15"/>
      <c r="AU7" s="15"/>
      <c r="AV7" s="15"/>
      <c r="AW7" s="15"/>
      <c r="AX7" s="15"/>
      <c r="AY7" s="15"/>
      <c r="AZ7" s="15"/>
      <c r="BA7" s="15"/>
      <c r="BB7" s="15"/>
      <c r="BC7" s="15"/>
      <c r="BD7" s="15"/>
      <c r="BE7" s="15"/>
      <c r="BF7" s="15"/>
      <c r="BG7" s="15"/>
      <c r="BH7" s="15"/>
      <c r="BI7" s="15"/>
      <c r="BJ7" s="15"/>
      <c r="BK7" s="18"/>
      <c r="BL7" s="282" t="s">
        <v>1599</v>
      </c>
      <c r="BM7" s="263"/>
      <c r="BN7" s="108" t="s">
        <v>697</v>
      </c>
      <c r="BO7" s="70"/>
      <c r="BP7" s="15"/>
      <c r="BQ7" s="15"/>
      <c r="BR7" s="16"/>
      <c r="BS7" s="282" t="s">
        <v>9</v>
      </c>
      <c r="BT7" s="263"/>
      <c r="BU7" s="258" t="s">
        <v>1832</v>
      </c>
      <c r="BV7" s="259"/>
    </row>
    <row r="8" spans="1:74" ht="15" customHeight="1">
      <c r="A8" s="326"/>
      <c r="B8" s="327"/>
      <c r="C8" s="13" t="s">
        <v>1251</v>
      </c>
      <c r="D8" s="14"/>
      <c r="E8" s="14"/>
      <c r="F8" s="14"/>
      <c r="G8" s="14"/>
      <c r="H8" s="15"/>
      <c r="I8" s="15"/>
      <c r="J8" s="165" t="s">
        <v>790</v>
      </c>
      <c r="K8" s="262" t="s">
        <v>1608</v>
      </c>
      <c r="L8" s="263"/>
      <c r="M8" s="264" t="s">
        <v>1252</v>
      </c>
      <c r="N8" s="265"/>
      <c r="O8" s="17"/>
      <c r="P8" s="15"/>
      <c r="Q8" s="15"/>
      <c r="R8" s="15"/>
      <c r="S8" s="15"/>
      <c r="T8" s="16"/>
      <c r="U8" s="56" t="s">
        <v>1253</v>
      </c>
      <c r="V8" s="19"/>
      <c r="W8" s="19"/>
      <c r="X8" s="19"/>
      <c r="Y8" s="19"/>
      <c r="Z8" s="20"/>
      <c r="AA8" s="267" t="s">
        <v>1669</v>
      </c>
      <c r="AB8" s="267"/>
      <c r="AC8" s="19" t="s">
        <v>1254</v>
      </c>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20"/>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6"/>
      <c r="K9" s="262" t="s">
        <v>1616</v>
      </c>
      <c r="L9" s="263"/>
      <c r="M9" s="264" t="s">
        <v>1255</v>
      </c>
      <c r="N9" s="264"/>
      <c r="O9" s="17"/>
      <c r="P9" s="15"/>
      <c r="Q9" s="15"/>
      <c r="R9" s="15"/>
      <c r="S9" s="15"/>
      <c r="T9" s="16"/>
      <c r="U9" s="13"/>
      <c r="V9" s="15"/>
      <c r="W9" s="15"/>
      <c r="X9" s="15"/>
      <c r="Y9" s="15"/>
      <c r="Z9" s="18"/>
      <c r="AA9" s="263" t="s">
        <v>1616</v>
      </c>
      <c r="AB9" s="263"/>
      <c r="AC9" s="15" t="s">
        <v>1256</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1247</v>
      </c>
      <c r="D10" s="15"/>
      <c r="E10" s="15"/>
      <c r="F10" s="15"/>
      <c r="G10" s="15"/>
      <c r="H10" s="15"/>
      <c r="I10" s="15"/>
      <c r="J10" s="16"/>
      <c r="K10" s="262" t="s">
        <v>1187</v>
      </c>
      <c r="L10" s="263"/>
      <c r="M10" s="264" t="s">
        <v>1257</v>
      </c>
      <c r="N10" s="264"/>
      <c r="O10" s="17"/>
      <c r="P10" s="15"/>
      <c r="Q10" s="15"/>
      <c r="R10" s="15"/>
      <c r="S10" s="15"/>
      <c r="T10" s="16"/>
      <c r="U10" s="13"/>
      <c r="V10" s="15"/>
      <c r="W10" s="15"/>
      <c r="X10" s="15"/>
      <c r="Y10" s="15"/>
      <c r="Z10" s="18"/>
      <c r="AA10" s="263" t="s">
        <v>1187</v>
      </c>
      <c r="AB10" s="263"/>
      <c r="AC10" s="15" t="s">
        <v>1583</v>
      </c>
      <c r="AD10" s="15"/>
      <c r="AE10" s="15"/>
      <c r="AF10" s="15"/>
      <c r="AG10" s="15"/>
      <c r="AH10" s="15" t="s">
        <v>81</v>
      </c>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18" t="s">
        <v>82</v>
      </c>
      <c r="BL10" s="282" t="s">
        <v>1599</v>
      </c>
      <c r="BM10" s="263"/>
      <c r="BN10" s="108" t="s">
        <v>181</v>
      </c>
      <c r="BO10" s="15"/>
      <c r="BP10" s="15"/>
      <c r="BQ10" s="15"/>
      <c r="BR10" s="16"/>
      <c r="BS10" s="15"/>
      <c r="BT10" s="15"/>
      <c r="BU10" s="15"/>
      <c r="BV10" s="16"/>
    </row>
    <row r="11" spans="1:74" ht="15" customHeight="1">
      <c r="A11" s="326"/>
      <c r="B11" s="327"/>
      <c r="C11" s="15" t="s">
        <v>1258</v>
      </c>
      <c r="D11" s="15"/>
      <c r="E11" s="15"/>
      <c r="F11" s="15"/>
      <c r="G11" s="15"/>
      <c r="H11" s="15"/>
      <c r="I11" s="15"/>
      <c r="J11" s="16"/>
      <c r="K11" s="262" t="s">
        <v>1669</v>
      </c>
      <c r="L11" s="263"/>
      <c r="M11" s="264" t="s">
        <v>1674</v>
      </c>
      <c r="N11" s="264"/>
      <c r="O11" s="17"/>
      <c r="P11" s="15"/>
      <c r="Q11" s="15"/>
      <c r="R11" s="15"/>
      <c r="S11" s="15"/>
      <c r="T11" s="16"/>
      <c r="U11" s="13"/>
      <c r="V11" s="15"/>
      <c r="W11" s="15"/>
      <c r="X11" s="15"/>
      <c r="Y11" s="15"/>
      <c r="Z11" s="18"/>
      <c r="AA11" s="15" t="s">
        <v>1259</v>
      </c>
      <c r="AB11" s="15"/>
      <c r="AC11" s="15"/>
      <c r="AD11" s="15"/>
      <c r="AE11" s="15"/>
      <c r="AF11" s="15"/>
      <c r="AG11" s="15"/>
      <c r="AH11" s="15"/>
      <c r="AI11" s="15"/>
      <c r="AJ11" s="15"/>
      <c r="AK11" s="15"/>
      <c r="AL11" s="15"/>
      <c r="AM11" s="15"/>
      <c r="AN11" s="15"/>
      <c r="AO11" s="15"/>
      <c r="AP11" s="15" t="s">
        <v>1260</v>
      </c>
      <c r="AQ11" s="263"/>
      <c r="AR11" s="263"/>
      <c r="AS11" s="263"/>
      <c r="AT11" s="263"/>
      <c r="AU11" s="263"/>
      <c r="AV11" s="15" t="s">
        <v>1261</v>
      </c>
      <c r="AW11" s="15" t="s">
        <v>1262</v>
      </c>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5"/>
      <c r="BT11" s="15"/>
      <c r="BU11" s="15"/>
      <c r="BV11" s="16"/>
    </row>
    <row r="12" spans="1:74" ht="15" customHeight="1">
      <c r="A12" s="326"/>
      <c r="B12" s="327"/>
      <c r="C12" s="15"/>
      <c r="D12" s="15"/>
      <c r="E12" s="15"/>
      <c r="F12" s="15"/>
      <c r="G12" s="15"/>
      <c r="H12" s="15"/>
      <c r="I12" s="15"/>
      <c r="J12" s="165" t="s">
        <v>1519</v>
      </c>
      <c r="K12" s="21"/>
      <c r="L12" s="34"/>
      <c r="M12" s="31"/>
      <c r="N12" s="183" t="s">
        <v>305</v>
      </c>
      <c r="O12" s="17"/>
      <c r="P12" s="15"/>
      <c r="Q12" s="15"/>
      <c r="R12" s="15"/>
      <c r="S12" s="15"/>
      <c r="T12" s="16"/>
      <c r="U12" s="22"/>
      <c r="V12" s="23"/>
      <c r="W12" s="23"/>
      <c r="X12" s="23"/>
      <c r="Y12" s="23"/>
      <c r="Z12" s="24"/>
      <c r="AA12" s="23" t="s">
        <v>83</v>
      </c>
      <c r="AB12" s="23"/>
      <c r="AC12" s="23"/>
      <c r="AD12" s="23"/>
      <c r="AE12" s="23"/>
      <c r="AF12" s="23"/>
      <c r="AG12" s="23"/>
      <c r="AH12" s="23"/>
      <c r="AI12" s="23"/>
      <c r="AJ12" s="23"/>
      <c r="AK12" s="23"/>
      <c r="AL12" s="23"/>
      <c r="AM12" s="23"/>
      <c r="AN12" s="23"/>
      <c r="AO12" s="23"/>
      <c r="AP12" s="23" t="s">
        <v>81</v>
      </c>
      <c r="AQ12" s="305"/>
      <c r="AR12" s="305"/>
      <c r="AS12" s="305"/>
      <c r="AT12" s="305"/>
      <c r="AU12" s="305"/>
      <c r="AV12" s="23" t="s">
        <v>82</v>
      </c>
      <c r="AW12" s="23" t="s">
        <v>1870</v>
      </c>
      <c r="AX12" s="23"/>
      <c r="AY12" s="23"/>
      <c r="AZ12" s="23"/>
      <c r="BA12" s="23"/>
      <c r="BB12" s="23"/>
      <c r="BC12" s="23"/>
      <c r="BD12" s="23"/>
      <c r="BE12" s="23"/>
      <c r="BF12" s="23"/>
      <c r="BG12" s="23"/>
      <c r="BH12" s="23"/>
      <c r="BI12" s="23"/>
      <c r="BJ12" s="23"/>
      <c r="BK12" s="24"/>
      <c r="BL12" s="282" t="s">
        <v>1599</v>
      </c>
      <c r="BM12" s="263"/>
      <c r="BN12" s="108" t="s">
        <v>1263</v>
      </c>
      <c r="BO12" s="15"/>
      <c r="BP12" s="15"/>
      <c r="BQ12" s="15"/>
      <c r="BR12" s="16"/>
      <c r="BS12" s="15"/>
      <c r="BT12" s="15"/>
      <c r="BU12" s="15"/>
      <c r="BV12" s="16"/>
    </row>
    <row r="13" spans="1:74" ht="15" customHeight="1">
      <c r="A13" s="326"/>
      <c r="B13" s="327"/>
      <c r="K13" s="13"/>
      <c r="L13" s="15"/>
      <c r="M13" s="15"/>
      <c r="N13" s="15"/>
      <c r="O13" s="17"/>
      <c r="P13" s="15"/>
      <c r="Q13" s="15"/>
      <c r="R13" s="15"/>
      <c r="S13" s="15"/>
      <c r="T13" s="16"/>
      <c r="U13" s="56" t="s">
        <v>1264</v>
      </c>
      <c r="V13" s="19"/>
      <c r="W13" s="19"/>
      <c r="X13" s="19"/>
      <c r="Y13" s="19"/>
      <c r="Z13" s="20"/>
      <c r="AA13" s="267" t="s">
        <v>1616</v>
      </c>
      <c r="AB13" s="267"/>
      <c r="AC13" s="15" t="s">
        <v>1864</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9"/>
      <c r="BH13" s="19"/>
      <c r="BI13" s="19"/>
      <c r="BJ13" s="19"/>
      <c r="BK13" s="20"/>
      <c r="BO13" s="15"/>
      <c r="BP13" s="15"/>
      <c r="BQ13" s="15"/>
      <c r="BR13" s="16"/>
      <c r="BS13" s="13"/>
      <c r="BT13" s="15"/>
      <c r="BU13" s="15"/>
      <c r="BV13" s="16"/>
    </row>
    <row r="14" spans="1:74" ht="15" customHeight="1">
      <c r="A14" s="326"/>
      <c r="B14" s="327"/>
      <c r="K14" s="13"/>
      <c r="L14" s="15"/>
      <c r="M14" s="15"/>
      <c r="N14" s="15"/>
      <c r="O14" s="17"/>
      <c r="P14" s="15"/>
      <c r="Q14" s="15"/>
      <c r="R14" s="15"/>
      <c r="S14" s="15"/>
      <c r="T14" s="16"/>
      <c r="U14" s="13" t="s">
        <v>1265</v>
      </c>
      <c r="V14" s="15"/>
      <c r="W14" s="15"/>
      <c r="X14" s="15"/>
      <c r="Y14" s="15"/>
      <c r="Z14" s="18"/>
      <c r="AA14" s="263" t="s">
        <v>1727</v>
      </c>
      <c r="AB14" s="263"/>
      <c r="AC14" s="15" t="s">
        <v>1865</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5"/>
      <c r="BP14" s="15"/>
      <c r="BQ14" s="15"/>
      <c r="BR14" s="16"/>
      <c r="BS14" s="13"/>
      <c r="BT14" s="15"/>
      <c r="BU14" s="15"/>
      <c r="BV14" s="16"/>
    </row>
    <row r="15" spans="1:74" ht="15" customHeight="1">
      <c r="A15" s="326"/>
      <c r="B15" s="327"/>
      <c r="C15" s="15"/>
      <c r="D15" s="15"/>
      <c r="E15" s="15"/>
      <c r="F15" s="15"/>
      <c r="G15" s="15"/>
      <c r="H15" s="15"/>
      <c r="I15" s="15"/>
      <c r="J15" s="15"/>
      <c r="K15" s="46"/>
      <c r="L15" s="1"/>
      <c r="M15" s="15"/>
      <c r="N15" s="18"/>
      <c r="O15" s="17"/>
      <c r="P15" s="15"/>
      <c r="Q15" s="15"/>
      <c r="R15" s="15"/>
      <c r="S15" s="15"/>
      <c r="T15" s="16"/>
      <c r="U15" s="13"/>
      <c r="V15" s="15"/>
      <c r="W15" s="15"/>
      <c r="X15" s="15"/>
      <c r="Y15" s="15"/>
      <c r="Z15" s="18"/>
      <c r="AA15" s="263" t="s">
        <v>1608</v>
      </c>
      <c r="AB15" s="263"/>
      <c r="AC15" s="15" t="s">
        <v>1866</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5"/>
      <c r="BP15" s="15"/>
      <c r="BQ15" s="15"/>
      <c r="BR15" s="16"/>
      <c r="BS15" s="13"/>
      <c r="BT15" s="15"/>
      <c r="BU15" s="15"/>
      <c r="BV15" s="16"/>
    </row>
    <row r="16" spans="1:74" ht="15" customHeight="1">
      <c r="A16" s="326"/>
      <c r="B16" s="327"/>
      <c r="C16" s="15"/>
      <c r="D16" s="15"/>
      <c r="E16" s="15"/>
      <c r="F16" s="15"/>
      <c r="G16" s="15"/>
      <c r="H16" s="15"/>
      <c r="I16" s="15"/>
      <c r="J16" s="16"/>
      <c r="K16" s="13"/>
      <c r="L16" s="15"/>
      <c r="M16" s="15"/>
      <c r="N16" s="18"/>
      <c r="O16" s="17"/>
      <c r="P16" s="15"/>
      <c r="Q16" s="15"/>
      <c r="R16" s="15"/>
      <c r="S16" s="15"/>
      <c r="T16" s="16"/>
      <c r="U16" s="13"/>
      <c r="V16" s="15"/>
      <c r="W16" s="15"/>
      <c r="X16" s="15"/>
      <c r="Y16" s="15"/>
      <c r="Z16" s="18"/>
      <c r="AA16" s="263" t="s">
        <v>1671</v>
      </c>
      <c r="AB16" s="263"/>
      <c r="AC16" s="15" t="s">
        <v>1867</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6"/>
      <c r="K17" s="13"/>
      <c r="L17" s="15"/>
      <c r="M17" s="15"/>
      <c r="N17" s="18"/>
      <c r="O17" s="17"/>
      <c r="P17" s="15"/>
      <c r="Q17" s="15"/>
      <c r="R17" s="15"/>
      <c r="S17" s="15"/>
      <c r="T17" s="16"/>
      <c r="U17" s="13"/>
      <c r="V17" s="15"/>
      <c r="W17" s="15"/>
      <c r="X17" s="15"/>
      <c r="Y17" s="15"/>
      <c r="Z17" s="18"/>
      <c r="AA17" s="263" t="s">
        <v>1266</v>
      </c>
      <c r="AB17" s="263"/>
      <c r="AC17" s="15" t="s">
        <v>1868</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5"/>
      <c r="BP17" s="15"/>
      <c r="BQ17" s="15"/>
      <c r="BR17" s="16"/>
      <c r="BS17" s="13"/>
      <c r="BT17" s="15"/>
      <c r="BU17" s="15"/>
      <c r="BV17" s="16"/>
    </row>
    <row r="18" spans="1:74" ht="15" customHeight="1">
      <c r="A18" s="326"/>
      <c r="B18" s="327"/>
      <c r="C18" s="15"/>
      <c r="D18" s="15"/>
      <c r="E18" s="15"/>
      <c r="F18" s="15"/>
      <c r="G18" s="15"/>
      <c r="H18" s="15"/>
      <c r="I18" s="15"/>
      <c r="J18" s="16"/>
      <c r="K18" s="13"/>
      <c r="L18" s="15"/>
      <c r="M18" s="15"/>
      <c r="N18" s="18"/>
      <c r="O18" s="17"/>
      <c r="P18" s="15"/>
      <c r="Q18" s="15"/>
      <c r="R18" s="15"/>
      <c r="S18" s="15"/>
      <c r="T18" s="16"/>
      <c r="U18" s="13"/>
      <c r="V18" s="15"/>
      <c r="W18" s="15"/>
      <c r="X18" s="15"/>
      <c r="Y18" s="15"/>
      <c r="Z18" s="18"/>
      <c r="AA18" s="263" t="s">
        <v>1616</v>
      </c>
      <c r="AB18" s="263"/>
      <c r="AC18" s="15" t="s">
        <v>1267</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5"/>
      <c r="BP18" s="15"/>
      <c r="BQ18" s="15"/>
      <c r="BR18" s="16"/>
      <c r="BS18" s="13"/>
      <c r="BT18" s="15"/>
      <c r="BU18" s="15"/>
      <c r="BV18" s="16"/>
    </row>
    <row r="19" spans="1:74" ht="15" customHeight="1">
      <c r="A19" s="326"/>
      <c r="B19" s="327"/>
      <c r="C19" s="15"/>
      <c r="D19" s="15"/>
      <c r="E19" s="15"/>
      <c r="F19" s="15"/>
      <c r="G19" s="15"/>
      <c r="H19" s="15"/>
      <c r="I19" s="15"/>
      <c r="J19" s="16"/>
      <c r="K19" s="13"/>
      <c r="L19" s="15"/>
      <c r="M19" s="15"/>
      <c r="N19" s="18"/>
      <c r="O19" s="17"/>
      <c r="P19" s="15"/>
      <c r="Q19" s="15"/>
      <c r="R19" s="15"/>
      <c r="S19" s="15"/>
      <c r="T19" s="16"/>
      <c r="U19" s="22"/>
      <c r="V19" s="23"/>
      <c r="W19" s="23"/>
      <c r="X19" s="23"/>
      <c r="Y19" s="23"/>
      <c r="Z19" s="24"/>
      <c r="AA19" s="263" t="s">
        <v>197</v>
      </c>
      <c r="AB19" s="263"/>
      <c r="AC19" s="15" t="s">
        <v>1583</v>
      </c>
      <c r="AD19" s="15"/>
      <c r="AE19" s="15"/>
      <c r="AF19" s="15"/>
      <c r="AG19" s="15"/>
      <c r="AH19" s="15" t="s">
        <v>81</v>
      </c>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18" t="s">
        <v>82</v>
      </c>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6"/>
      <c r="K20" s="13"/>
      <c r="L20" s="15"/>
      <c r="M20" s="15"/>
      <c r="N20" s="18"/>
      <c r="O20" s="17"/>
      <c r="P20" s="15"/>
      <c r="Q20" s="15"/>
      <c r="R20" s="15"/>
      <c r="S20" s="15"/>
      <c r="T20" s="16"/>
      <c r="U20" s="56" t="s">
        <v>1264</v>
      </c>
      <c r="V20" s="19"/>
      <c r="W20" s="19"/>
      <c r="X20" s="19"/>
      <c r="Y20" s="19"/>
      <c r="Z20" s="20"/>
      <c r="AA20" s="267" t="s">
        <v>9</v>
      </c>
      <c r="AB20" s="267"/>
      <c r="AC20" s="19" t="s">
        <v>1860</v>
      </c>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20"/>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6"/>
      <c r="K21" s="13"/>
      <c r="L21" s="15"/>
      <c r="M21" s="15"/>
      <c r="N21" s="18"/>
      <c r="O21" s="17"/>
      <c r="P21" s="15"/>
      <c r="Q21" s="15"/>
      <c r="R21" s="15"/>
      <c r="S21" s="15"/>
      <c r="T21" s="16"/>
      <c r="U21" s="13" t="s">
        <v>1859</v>
      </c>
      <c r="V21" s="15"/>
      <c r="W21" s="15"/>
      <c r="X21" s="15"/>
      <c r="Y21" s="15"/>
      <c r="Z21" s="18"/>
      <c r="AA21" s="263" t="s">
        <v>9</v>
      </c>
      <c r="AB21" s="263"/>
      <c r="AC21" s="15" t="s">
        <v>1861</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6"/>
      <c r="K22" s="46"/>
      <c r="L22" s="1"/>
      <c r="M22" s="1"/>
      <c r="N22" s="48"/>
      <c r="O22" s="17"/>
      <c r="P22" s="15"/>
      <c r="Q22" s="15"/>
      <c r="R22" s="15"/>
      <c r="S22" s="15"/>
      <c r="T22" s="16"/>
      <c r="U22" s="13"/>
      <c r="V22" s="15"/>
      <c r="W22" s="15"/>
      <c r="X22" s="15"/>
      <c r="Y22" s="15"/>
      <c r="Z22" s="18"/>
      <c r="AA22" s="263" t="s">
        <v>9</v>
      </c>
      <c r="AB22" s="263"/>
      <c r="AC22" s="15" t="s">
        <v>1862</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6"/>
      <c r="K23" s="46"/>
      <c r="L23" s="1"/>
      <c r="M23" s="1"/>
      <c r="N23" s="48"/>
      <c r="O23" s="17"/>
      <c r="P23" s="15"/>
      <c r="Q23" s="15"/>
      <c r="R23" s="15"/>
      <c r="S23" s="15"/>
      <c r="T23" s="16"/>
      <c r="U23" s="13"/>
      <c r="V23" s="15"/>
      <c r="W23" s="15"/>
      <c r="X23" s="15"/>
      <c r="Y23" s="15"/>
      <c r="Z23" s="18"/>
      <c r="AA23" s="263" t="s">
        <v>9</v>
      </c>
      <c r="AB23" s="263"/>
      <c r="AC23" s="15" t="s">
        <v>1863</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6"/>
      <c r="K24" s="60"/>
      <c r="L24" s="55"/>
      <c r="M24" s="55"/>
      <c r="N24" s="54"/>
      <c r="O24" s="25"/>
      <c r="P24" s="23"/>
      <c r="Q24" s="23"/>
      <c r="R24" s="23"/>
      <c r="S24" s="23"/>
      <c r="T24" s="26"/>
      <c r="U24" s="22"/>
      <c r="V24" s="23"/>
      <c r="W24" s="23"/>
      <c r="X24" s="23"/>
      <c r="Y24" s="23"/>
      <c r="Z24" s="24"/>
      <c r="AA24" s="305" t="s">
        <v>9</v>
      </c>
      <c r="AB24" s="305"/>
      <c r="AC24" s="23" t="s">
        <v>1583</v>
      </c>
      <c r="AD24" s="23"/>
      <c r="AE24" s="23"/>
      <c r="AF24" s="23"/>
      <c r="AG24" s="23"/>
      <c r="AH24" s="23" t="s">
        <v>75</v>
      </c>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24" t="s">
        <v>76</v>
      </c>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16"/>
      <c r="K25" s="13" t="s">
        <v>1026</v>
      </c>
      <c r="L25" s="15"/>
      <c r="M25" s="15"/>
      <c r="N25" s="18"/>
      <c r="O25" s="17" t="s">
        <v>1037</v>
      </c>
      <c r="P25" s="15"/>
      <c r="Q25" s="15"/>
      <c r="R25" s="15"/>
      <c r="S25" s="15"/>
      <c r="T25" s="16"/>
      <c r="U25" s="13" t="s">
        <v>1242</v>
      </c>
      <c r="V25" s="15"/>
      <c r="W25" s="15"/>
      <c r="X25" s="15"/>
      <c r="Y25" s="15"/>
      <c r="Z25" s="18"/>
      <c r="AA25" s="15" t="s">
        <v>1243</v>
      </c>
      <c r="AB25" s="15"/>
      <c r="AC25" s="15"/>
      <c r="AD25" s="15"/>
      <c r="AE25" s="15"/>
      <c r="AF25" s="15"/>
      <c r="AG25" s="15"/>
      <c r="AH25" s="15"/>
      <c r="AI25" s="15"/>
      <c r="AJ25" s="15" t="s">
        <v>1244</v>
      </c>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18" t="s">
        <v>1245</v>
      </c>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6"/>
      <c r="K26" s="262" t="s">
        <v>1027</v>
      </c>
      <c r="L26" s="263"/>
      <c r="M26" s="264" t="s">
        <v>1028</v>
      </c>
      <c r="N26" s="265"/>
      <c r="O26" s="17"/>
      <c r="P26" s="15"/>
      <c r="Q26" s="15"/>
      <c r="R26" s="15"/>
      <c r="S26" s="15"/>
      <c r="T26" s="16"/>
      <c r="U26" s="22"/>
      <c r="V26" s="23"/>
      <c r="W26" s="23"/>
      <c r="X26" s="23"/>
      <c r="Y26" s="23"/>
      <c r="Z26" s="24"/>
      <c r="AA26" s="23" t="s">
        <v>1249</v>
      </c>
      <c r="AB26" s="23"/>
      <c r="AC26" s="23"/>
      <c r="AD26" s="23"/>
      <c r="AE26" s="23"/>
      <c r="AF26" s="23"/>
      <c r="AG26" s="23"/>
      <c r="AH26" s="23"/>
      <c r="AI26" s="23"/>
      <c r="AJ26" s="23" t="s">
        <v>1244</v>
      </c>
      <c r="AK26" s="305"/>
      <c r="AL26" s="305"/>
      <c r="AM26" s="305"/>
      <c r="AN26" s="305"/>
      <c r="AO26" s="305"/>
      <c r="AP26" s="23" t="s">
        <v>1245</v>
      </c>
      <c r="AQ26" s="23" t="s">
        <v>1250</v>
      </c>
      <c r="AR26" s="23"/>
      <c r="AS26" s="23"/>
      <c r="AT26" s="23"/>
      <c r="AU26" s="23"/>
      <c r="AV26" s="23"/>
      <c r="AW26" s="23"/>
      <c r="AX26" s="23"/>
      <c r="AY26" s="23"/>
      <c r="AZ26" s="23"/>
      <c r="BA26" s="23"/>
      <c r="BB26" s="23"/>
      <c r="BC26" s="23"/>
      <c r="BD26" s="23"/>
      <c r="BE26" s="23"/>
      <c r="BF26" s="23"/>
      <c r="BG26" s="23"/>
      <c r="BH26" s="23"/>
      <c r="BI26" s="23"/>
      <c r="BJ26" s="23"/>
      <c r="BK26" s="24"/>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6"/>
      <c r="K27" s="262" t="s">
        <v>1027</v>
      </c>
      <c r="L27" s="263"/>
      <c r="M27" s="264" t="s">
        <v>1029</v>
      </c>
      <c r="N27" s="265"/>
      <c r="O27" s="15"/>
      <c r="P27" s="15"/>
      <c r="Q27" s="15"/>
      <c r="R27" s="15"/>
      <c r="S27" s="15"/>
      <c r="T27" s="16"/>
      <c r="U27" s="13" t="s">
        <v>1253</v>
      </c>
      <c r="V27" s="15"/>
      <c r="W27" s="15"/>
      <c r="X27" s="15"/>
      <c r="Y27" s="15"/>
      <c r="Z27" s="18"/>
      <c r="AA27" s="263" t="s">
        <v>1669</v>
      </c>
      <c r="AB27" s="263"/>
      <c r="AC27" s="15" t="s">
        <v>1254</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6"/>
      <c r="K28" s="262" t="s">
        <v>1353</v>
      </c>
      <c r="L28" s="263"/>
      <c r="M28" s="264" t="s">
        <v>1030</v>
      </c>
      <c r="N28" s="264"/>
      <c r="O28" s="17"/>
      <c r="P28" s="15"/>
      <c r="Q28" s="15"/>
      <c r="R28" s="15"/>
      <c r="S28" s="15"/>
      <c r="T28" s="16"/>
      <c r="U28" s="13"/>
      <c r="V28" s="15"/>
      <c r="W28" s="15"/>
      <c r="X28" s="15"/>
      <c r="Y28" s="15"/>
      <c r="Z28" s="18"/>
      <c r="AA28" s="263" t="s">
        <v>1353</v>
      </c>
      <c r="AB28" s="263"/>
      <c r="AC28" s="15" t="s">
        <v>1031</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6"/>
      <c r="K29" s="262" t="s">
        <v>1353</v>
      </c>
      <c r="L29" s="263"/>
      <c r="M29" s="264" t="s">
        <v>1032</v>
      </c>
      <c r="N29" s="264"/>
      <c r="O29" s="17"/>
      <c r="P29" s="1"/>
      <c r="Q29" s="1"/>
      <c r="R29" s="1"/>
      <c r="S29" s="1"/>
      <c r="T29" s="47"/>
      <c r="U29" s="13"/>
      <c r="V29" s="15"/>
      <c r="W29" s="15"/>
      <c r="X29" s="15"/>
      <c r="Y29" s="15"/>
      <c r="Z29" s="18"/>
      <c r="AA29" s="263" t="s">
        <v>1353</v>
      </c>
      <c r="AB29" s="263"/>
      <c r="AC29" s="15" t="s">
        <v>1583</v>
      </c>
      <c r="AD29" s="15"/>
      <c r="AE29" s="15"/>
      <c r="AF29" s="15"/>
      <c r="AG29" s="15"/>
      <c r="AH29" s="15" t="s">
        <v>81</v>
      </c>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18" t="s">
        <v>82</v>
      </c>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6"/>
      <c r="K30" s="262" t="s">
        <v>84</v>
      </c>
      <c r="L30" s="263"/>
      <c r="M30" s="264" t="s">
        <v>85</v>
      </c>
      <c r="N30" s="264"/>
      <c r="O30" s="17"/>
      <c r="P30" s="1"/>
      <c r="Q30" s="1"/>
      <c r="R30" s="1"/>
      <c r="S30" s="1"/>
      <c r="T30" s="47"/>
      <c r="U30" s="13"/>
      <c r="V30" s="15"/>
      <c r="W30" s="15"/>
      <c r="X30" s="15"/>
      <c r="Y30" s="15"/>
      <c r="Z30" s="18"/>
      <c r="AA30" s="15" t="s">
        <v>1259</v>
      </c>
      <c r="AB30" s="15"/>
      <c r="AC30" s="15"/>
      <c r="AD30" s="15"/>
      <c r="AE30" s="15"/>
      <c r="AF30" s="15"/>
      <c r="AG30" s="15"/>
      <c r="AH30" s="15"/>
      <c r="AI30" s="15"/>
      <c r="AJ30" s="15"/>
      <c r="AK30" s="15"/>
      <c r="AL30" s="15"/>
      <c r="AM30" s="15"/>
      <c r="AN30" s="15"/>
      <c r="AO30" s="15"/>
      <c r="AP30" s="15" t="s">
        <v>1260</v>
      </c>
      <c r="AQ30" s="263"/>
      <c r="AR30" s="263"/>
      <c r="AS30" s="263"/>
      <c r="AT30" s="263"/>
      <c r="AU30" s="263"/>
      <c r="AV30" s="15" t="s">
        <v>1261</v>
      </c>
      <c r="AW30" s="15" t="s">
        <v>1262</v>
      </c>
      <c r="AX30" s="15"/>
      <c r="AY30" s="15"/>
      <c r="AZ30" s="15"/>
      <c r="BA30" s="15"/>
      <c r="BB30" s="15"/>
      <c r="BC30" s="15"/>
      <c r="BD30" s="15"/>
      <c r="BE30" s="15"/>
      <c r="BF30" s="15"/>
      <c r="BG30" s="15"/>
      <c r="BH30" s="15"/>
      <c r="BI30" s="15"/>
      <c r="BJ30" s="15"/>
      <c r="BK30" s="1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6"/>
      <c r="K31" s="21"/>
      <c r="L31" s="34"/>
      <c r="M31" s="31"/>
      <c r="N31" s="183" t="s">
        <v>305</v>
      </c>
      <c r="O31" s="17"/>
      <c r="P31" s="1"/>
      <c r="Q31" s="1"/>
      <c r="R31" s="1"/>
      <c r="S31" s="1"/>
      <c r="T31" s="47"/>
      <c r="U31" s="13"/>
      <c r="V31" s="15"/>
      <c r="W31" s="15"/>
      <c r="X31" s="15"/>
      <c r="Y31" s="15"/>
      <c r="Z31" s="18"/>
      <c r="AA31" s="23" t="s">
        <v>1881</v>
      </c>
      <c r="AB31" s="23"/>
      <c r="AC31" s="23"/>
      <c r="AD31" s="23"/>
      <c r="AE31" s="23"/>
      <c r="AF31" s="23"/>
      <c r="AG31" s="23"/>
      <c r="AH31" s="23"/>
      <c r="AI31" s="23"/>
      <c r="AJ31" s="23"/>
      <c r="AK31" s="23"/>
      <c r="AL31" s="23"/>
      <c r="AM31" s="23"/>
      <c r="AN31" s="23"/>
      <c r="AO31" s="23"/>
      <c r="AP31" s="23" t="s">
        <v>210</v>
      </c>
      <c r="AQ31" s="305"/>
      <c r="AR31" s="305"/>
      <c r="AS31" s="305"/>
      <c r="AT31" s="305"/>
      <c r="AU31" s="305"/>
      <c r="AV31" s="23" t="s">
        <v>211</v>
      </c>
      <c r="AW31" s="23" t="s">
        <v>1870</v>
      </c>
      <c r="AX31" s="23"/>
      <c r="AY31" s="23"/>
      <c r="AZ31" s="23"/>
      <c r="BA31" s="23"/>
      <c r="BB31" s="23"/>
      <c r="BC31" s="23"/>
      <c r="BD31" s="23"/>
      <c r="BE31" s="23"/>
      <c r="BF31" s="23"/>
      <c r="BG31" s="23"/>
      <c r="BH31" s="23"/>
      <c r="BI31" s="23"/>
      <c r="BJ31" s="23"/>
      <c r="BK31" s="24"/>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6"/>
      <c r="K32" s="46"/>
      <c r="L32" s="1"/>
      <c r="M32" s="1"/>
      <c r="O32" s="17"/>
      <c r="P32" s="1"/>
      <c r="Q32" s="1"/>
      <c r="R32" s="1"/>
      <c r="S32" s="1"/>
      <c r="T32" s="47"/>
      <c r="U32" s="56" t="s">
        <v>1264</v>
      </c>
      <c r="V32" s="19"/>
      <c r="W32" s="19"/>
      <c r="X32" s="19"/>
      <c r="Y32" s="19"/>
      <c r="Z32" s="20"/>
      <c r="AA32" s="267" t="s">
        <v>1616</v>
      </c>
      <c r="AB32" s="267"/>
      <c r="AC32" s="15" t="s">
        <v>1864</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9"/>
      <c r="BH32" s="19"/>
      <c r="BI32" s="19"/>
      <c r="BJ32" s="19"/>
      <c r="BK32" s="20"/>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6"/>
      <c r="K33" s="46"/>
      <c r="L33" s="1"/>
      <c r="M33" s="15"/>
      <c r="N33" s="18"/>
      <c r="O33" s="17"/>
      <c r="P33" s="1"/>
      <c r="Q33" s="1"/>
      <c r="R33" s="1"/>
      <c r="S33" s="1"/>
      <c r="T33" s="47"/>
      <c r="U33" s="13" t="s">
        <v>1265</v>
      </c>
      <c r="V33" s="15"/>
      <c r="W33" s="15"/>
      <c r="X33" s="15"/>
      <c r="Y33" s="15"/>
      <c r="Z33" s="18"/>
      <c r="AA33" s="263" t="s">
        <v>1727</v>
      </c>
      <c r="AB33" s="263"/>
      <c r="AC33" s="15" t="s">
        <v>1865</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6"/>
      <c r="K34" s="46"/>
      <c r="L34" s="1"/>
      <c r="M34" s="1"/>
      <c r="N34" s="48"/>
      <c r="O34" s="49"/>
      <c r="P34" s="1"/>
      <c r="Q34" s="1"/>
      <c r="R34" s="1"/>
      <c r="S34" s="1"/>
      <c r="T34" s="47"/>
      <c r="U34" s="13"/>
      <c r="V34" s="15"/>
      <c r="W34" s="15"/>
      <c r="X34" s="15"/>
      <c r="Y34" s="15"/>
      <c r="Z34" s="18"/>
      <c r="AA34" s="263" t="s">
        <v>1608</v>
      </c>
      <c r="AB34" s="263"/>
      <c r="AC34" s="15" t="s">
        <v>1866</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6"/>
      <c r="K35" s="46"/>
      <c r="L35" s="1"/>
      <c r="M35" s="1"/>
      <c r="N35" s="48"/>
      <c r="O35" s="49"/>
      <c r="P35" s="1"/>
      <c r="Q35" s="1"/>
      <c r="R35" s="1"/>
      <c r="S35" s="1"/>
      <c r="T35" s="47"/>
      <c r="U35" s="13"/>
      <c r="V35" s="15"/>
      <c r="W35" s="15"/>
      <c r="X35" s="15"/>
      <c r="Y35" s="15"/>
      <c r="Z35" s="18"/>
      <c r="AA35" s="263" t="s">
        <v>1671</v>
      </c>
      <c r="AB35" s="263"/>
      <c r="AC35" s="15" t="s">
        <v>1867</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5"/>
      <c r="BP35" s="15"/>
      <c r="BQ35" s="15"/>
      <c r="BR35" s="16"/>
      <c r="BS35" s="13"/>
      <c r="BT35" s="15"/>
      <c r="BU35" s="15"/>
      <c r="BV35" s="16"/>
    </row>
    <row r="36" spans="1:74" ht="15" customHeight="1">
      <c r="A36" s="326"/>
      <c r="B36" s="327"/>
      <c r="C36" s="13"/>
      <c r="D36" s="15"/>
      <c r="E36" s="15"/>
      <c r="F36" s="15"/>
      <c r="G36" s="15"/>
      <c r="H36" s="15"/>
      <c r="I36" s="15"/>
      <c r="J36" s="16"/>
      <c r="K36" s="46"/>
      <c r="L36" s="1"/>
      <c r="M36" s="1"/>
      <c r="N36" s="48"/>
      <c r="O36" s="49"/>
      <c r="P36" s="1"/>
      <c r="Q36" s="1"/>
      <c r="R36" s="1"/>
      <c r="S36" s="1"/>
      <c r="T36" s="47"/>
      <c r="U36" s="13"/>
      <c r="V36" s="15"/>
      <c r="W36" s="15"/>
      <c r="X36" s="15"/>
      <c r="Y36" s="15"/>
      <c r="Z36" s="18"/>
      <c r="AA36" s="263" t="s">
        <v>1266</v>
      </c>
      <c r="AB36" s="263"/>
      <c r="AC36" s="15" t="s">
        <v>1868</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8"/>
      <c r="BL36" s="17"/>
      <c r="BM36" s="15"/>
      <c r="BN36" s="108"/>
      <c r="BO36" s="15"/>
      <c r="BP36" s="15"/>
      <c r="BQ36" s="15"/>
      <c r="BR36" s="16"/>
      <c r="BS36" s="13"/>
      <c r="BT36" s="15"/>
      <c r="BU36" s="15"/>
      <c r="BV36" s="16"/>
    </row>
    <row r="37" spans="1:74" ht="15" customHeight="1">
      <c r="A37" s="326"/>
      <c r="B37" s="327"/>
      <c r="C37" s="13"/>
      <c r="D37" s="15"/>
      <c r="E37" s="15"/>
      <c r="F37" s="15"/>
      <c r="G37" s="1"/>
      <c r="H37" s="15"/>
      <c r="I37" s="15"/>
      <c r="J37" s="16"/>
      <c r="K37" s="46"/>
      <c r="L37" s="1"/>
      <c r="M37" s="1"/>
      <c r="N37" s="48"/>
      <c r="O37" s="49"/>
      <c r="P37" s="1"/>
      <c r="Q37" s="1"/>
      <c r="R37" s="1"/>
      <c r="S37" s="1"/>
      <c r="T37" s="47"/>
      <c r="U37" s="13"/>
      <c r="V37" s="15"/>
      <c r="W37" s="15"/>
      <c r="X37" s="15"/>
      <c r="Y37" s="15"/>
      <c r="Z37" s="18"/>
      <c r="AA37" s="263" t="s">
        <v>1616</v>
      </c>
      <c r="AB37" s="263"/>
      <c r="AC37" s="15" t="s">
        <v>1267</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6"/>
      <c r="K38" s="46"/>
      <c r="L38" s="1"/>
      <c r="M38" s="1"/>
      <c r="N38" s="48"/>
      <c r="O38" s="49"/>
      <c r="P38" s="1"/>
      <c r="Q38" s="1"/>
      <c r="R38" s="1"/>
      <c r="S38" s="1"/>
      <c r="T38" s="47"/>
      <c r="U38" s="22"/>
      <c r="V38" s="23"/>
      <c r="W38" s="23"/>
      <c r="X38" s="23"/>
      <c r="Y38" s="23"/>
      <c r="Z38" s="24"/>
      <c r="AA38" s="263" t="s">
        <v>197</v>
      </c>
      <c r="AB38" s="263"/>
      <c r="AC38" s="15" t="s">
        <v>1583</v>
      </c>
      <c r="AD38" s="15"/>
      <c r="AE38" s="15"/>
      <c r="AF38" s="15"/>
      <c r="AG38" s="15"/>
      <c r="AH38" s="15" t="s">
        <v>81</v>
      </c>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18" t="s">
        <v>82</v>
      </c>
      <c r="BL38" s="17"/>
      <c r="BM38" s="15"/>
      <c r="BN38" s="108"/>
      <c r="BO38" s="15"/>
      <c r="BP38" s="15"/>
      <c r="BQ38" s="15"/>
      <c r="BR38" s="16"/>
      <c r="BS38" s="13"/>
      <c r="BT38" s="15"/>
      <c r="BU38" s="15"/>
      <c r="BV38" s="16"/>
    </row>
    <row r="39" spans="1:74" ht="15" customHeight="1">
      <c r="A39" s="326"/>
      <c r="B39" s="327"/>
      <c r="C39" s="13"/>
      <c r="D39" s="15"/>
      <c r="E39" s="15"/>
      <c r="F39" s="15"/>
      <c r="G39" s="15"/>
      <c r="H39" s="15"/>
      <c r="I39" s="15"/>
      <c r="J39" s="16"/>
      <c r="K39" s="46"/>
      <c r="L39" s="1"/>
      <c r="M39" s="1"/>
      <c r="N39" s="48"/>
      <c r="O39" s="49"/>
      <c r="P39" s="1"/>
      <c r="Q39" s="1"/>
      <c r="R39" s="1"/>
      <c r="S39" s="1"/>
      <c r="T39" s="47"/>
      <c r="U39" s="56" t="s">
        <v>1264</v>
      </c>
      <c r="V39" s="19"/>
      <c r="W39" s="19"/>
      <c r="X39" s="19"/>
      <c r="Y39" s="19"/>
      <c r="Z39" s="20"/>
      <c r="AA39" s="267" t="s">
        <v>9</v>
      </c>
      <c r="AB39" s="267"/>
      <c r="AC39" s="19" t="s">
        <v>1860</v>
      </c>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20"/>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6"/>
      <c r="K40" s="46"/>
      <c r="L40" s="1"/>
      <c r="M40" s="1"/>
      <c r="N40" s="48"/>
      <c r="O40" s="49"/>
      <c r="P40" s="1"/>
      <c r="Q40" s="1"/>
      <c r="R40" s="1"/>
      <c r="S40" s="1"/>
      <c r="T40" s="47"/>
      <c r="U40" s="13" t="s">
        <v>1859</v>
      </c>
      <c r="V40" s="15"/>
      <c r="W40" s="15"/>
      <c r="X40" s="15"/>
      <c r="Y40" s="15"/>
      <c r="Z40" s="18"/>
      <c r="AA40" s="263" t="s">
        <v>9</v>
      </c>
      <c r="AB40" s="263"/>
      <c r="AC40" s="15" t="s">
        <v>1861</v>
      </c>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8"/>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6"/>
      <c r="K41" s="46"/>
      <c r="L41" s="1"/>
      <c r="M41" s="1"/>
      <c r="N41" s="48"/>
      <c r="O41" s="49"/>
      <c r="P41" s="1"/>
      <c r="Q41" s="1"/>
      <c r="R41" s="1"/>
      <c r="S41" s="1"/>
      <c r="T41" s="47"/>
      <c r="U41" s="13"/>
      <c r="V41" s="15"/>
      <c r="W41" s="15"/>
      <c r="X41" s="15"/>
      <c r="Y41" s="15"/>
      <c r="Z41" s="18"/>
      <c r="AA41" s="263" t="s">
        <v>9</v>
      </c>
      <c r="AB41" s="263"/>
      <c r="AC41" s="15" t="s">
        <v>1862</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262" t="s">
        <v>1726</v>
      </c>
      <c r="D42" s="263"/>
      <c r="E42" s="15" t="s">
        <v>135</v>
      </c>
      <c r="F42" s="15"/>
      <c r="G42" s="15"/>
      <c r="H42" s="15"/>
      <c r="I42" s="15"/>
      <c r="J42" s="15"/>
      <c r="K42" s="46"/>
      <c r="L42" s="1"/>
      <c r="M42" s="1"/>
      <c r="N42" s="48"/>
      <c r="O42" s="49"/>
      <c r="P42" s="1"/>
      <c r="Q42" s="1"/>
      <c r="R42" s="1"/>
      <c r="S42" s="1"/>
      <c r="T42" s="47"/>
      <c r="U42" s="13"/>
      <c r="V42" s="15"/>
      <c r="W42" s="15"/>
      <c r="X42" s="15"/>
      <c r="Y42" s="15"/>
      <c r="Z42" s="18"/>
      <c r="AA42" s="263" t="s">
        <v>9</v>
      </c>
      <c r="AB42" s="263"/>
      <c r="AC42" s="15" t="s">
        <v>1863</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8"/>
      <c r="BL42" s="17"/>
      <c r="BM42" s="15"/>
      <c r="BN42" s="108"/>
      <c r="BO42" s="15"/>
      <c r="BP42" s="15"/>
      <c r="BQ42" s="15"/>
      <c r="BR42" s="16"/>
      <c r="BS42" s="13"/>
      <c r="BT42" s="15"/>
      <c r="BU42" s="15"/>
      <c r="BV42" s="16"/>
    </row>
    <row r="43" spans="1:74" ht="15" customHeight="1">
      <c r="A43" s="328"/>
      <c r="B43" s="329"/>
      <c r="C43" s="72"/>
      <c r="D43" s="72"/>
      <c r="E43" s="72" t="s">
        <v>335</v>
      </c>
      <c r="F43" s="72"/>
      <c r="G43" s="72"/>
      <c r="H43" s="72"/>
      <c r="I43" s="72"/>
      <c r="J43" s="72"/>
      <c r="K43" s="51"/>
      <c r="L43" s="52"/>
      <c r="M43" s="52"/>
      <c r="N43" s="71"/>
      <c r="O43" s="67"/>
      <c r="P43" s="52"/>
      <c r="Q43" s="52"/>
      <c r="R43" s="52"/>
      <c r="S43" s="52"/>
      <c r="T43" s="53"/>
      <c r="U43" s="73"/>
      <c r="V43" s="72"/>
      <c r="W43" s="72"/>
      <c r="X43" s="72"/>
      <c r="Y43" s="72"/>
      <c r="Z43" s="117"/>
      <c r="AA43" s="311" t="s">
        <v>9</v>
      </c>
      <c r="AB43" s="311"/>
      <c r="AC43" s="72" t="s">
        <v>1583</v>
      </c>
      <c r="AD43" s="72"/>
      <c r="AE43" s="72"/>
      <c r="AF43" s="72"/>
      <c r="AG43" s="72"/>
      <c r="AH43" s="72" t="s">
        <v>75</v>
      </c>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117" t="s">
        <v>76</v>
      </c>
      <c r="BL43" s="106"/>
      <c r="BM43" s="72"/>
      <c r="BN43" s="96"/>
      <c r="BO43" s="72"/>
      <c r="BP43" s="72"/>
      <c r="BQ43" s="72"/>
      <c r="BR43" s="74"/>
      <c r="BS43" s="73"/>
      <c r="BT43" s="72"/>
      <c r="BU43" s="72"/>
      <c r="BV43" s="74"/>
    </row>
    <row r="44" ht="15" customHeight="1">
      <c r="A44" s="69" t="s">
        <v>1033</v>
      </c>
    </row>
    <row r="45" ht="15" customHeight="1">
      <c r="A45" s="69" t="s">
        <v>1034</v>
      </c>
    </row>
    <row r="46" ht="15" customHeight="1">
      <c r="A46" s="69" t="s">
        <v>1038</v>
      </c>
    </row>
    <row r="47" ht="15" customHeight="1">
      <c r="A47" s="69" t="s">
        <v>1036</v>
      </c>
    </row>
    <row r="48" ht="15" customHeight="1"/>
    <row r="49" ht="15" customHeight="1"/>
    <row r="50" ht="15" customHeight="1"/>
    <row r="51" ht="15" customHeight="1"/>
    <row r="52" ht="15" customHeight="1"/>
    <row r="53" ht="15" customHeight="1"/>
    <row r="54" spans="1:74" ht="10.5" customHeigh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row>
    <row r="55" spans="1:74" ht="10.5" customHeight="1">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0.5" customHeight="1"/>
  </sheetData>
  <sheetProtection/>
  <mergeCells count="89">
    <mergeCell ref="BL11:BM11"/>
    <mergeCell ref="AA8:AB8"/>
    <mergeCell ref="M11:N11"/>
    <mergeCell ref="K11:L11"/>
    <mergeCell ref="K8:L8"/>
    <mergeCell ref="M8:N8"/>
    <mergeCell ref="AQ11:AU11"/>
    <mergeCell ref="AA9:AB9"/>
    <mergeCell ref="AA10:AB10"/>
    <mergeCell ref="BL6:BM6"/>
    <mergeCell ref="K9:L9"/>
    <mergeCell ref="K10:L10"/>
    <mergeCell ref="AQ12:AU12"/>
    <mergeCell ref="BL8:BM8"/>
    <mergeCell ref="BL9:BM9"/>
    <mergeCell ref="M10:N10"/>
    <mergeCell ref="K7:L7"/>
    <mergeCell ref="M7:N7"/>
    <mergeCell ref="BL10:BM10"/>
    <mergeCell ref="M26:N26"/>
    <mergeCell ref="M9:N9"/>
    <mergeCell ref="C42:D42"/>
    <mergeCell ref="K28:L28"/>
    <mergeCell ref="K29:L29"/>
    <mergeCell ref="K30:L30"/>
    <mergeCell ref="K26:L26"/>
    <mergeCell ref="M30:N30"/>
    <mergeCell ref="AA21:AB21"/>
    <mergeCell ref="A4:B5"/>
    <mergeCell ref="C4:J5"/>
    <mergeCell ref="K4:T4"/>
    <mergeCell ref="K5:N5"/>
    <mergeCell ref="O5:T5"/>
    <mergeCell ref="AQ31:AU31"/>
    <mergeCell ref="AA23:AB23"/>
    <mergeCell ref="AA27:AB27"/>
    <mergeCell ref="AA28:AB28"/>
    <mergeCell ref="AK26:AO26"/>
    <mergeCell ref="AI24:BJ24"/>
    <mergeCell ref="AI29:BJ29"/>
    <mergeCell ref="BS4:BV5"/>
    <mergeCell ref="BL5:BR5"/>
    <mergeCell ref="AA5:BK5"/>
    <mergeCell ref="AA22:AB22"/>
    <mergeCell ref="BQ4:BR4"/>
    <mergeCell ref="U4:BP4"/>
    <mergeCell ref="U5:Z5"/>
    <mergeCell ref="AI10:BJ10"/>
    <mergeCell ref="AA14:AB14"/>
    <mergeCell ref="BS7:BT7"/>
    <mergeCell ref="AA41:AB41"/>
    <mergeCell ref="K27:L27"/>
    <mergeCell ref="AA38:AB38"/>
    <mergeCell ref="AA36:AB36"/>
    <mergeCell ref="AA37:AB37"/>
    <mergeCell ref="AA33:AB33"/>
    <mergeCell ref="M29:N29"/>
    <mergeCell ref="AA40:AB40"/>
    <mergeCell ref="AA32:AB32"/>
    <mergeCell ref="A54:BV54"/>
    <mergeCell ref="A55:BV55"/>
    <mergeCell ref="A6:B43"/>
    <mergeCell ref="AA42:AB42"/>
    <mergeCell ref="AI38:BJ38"/>
    <mergeCell ref="AA43:AB43"/>
    <mergeCell ref="AI43:BJ43"/>
    <mergeCell ref="AA20:AB20"/>
    <mergeCell ref="AA18:AB18"/>
    <mergeCell ref="AA15:AB15"/>
    <mergeCell ref="BU7:BV8"/>
    <mergeCell ref="M27:N27"/>
    <mergeCell ref="M28:N28"/>
    <mergeCell ref="BL12:BM12"/>
    <mergeCell ref="BS6:BT6"/>
    <mergeCell ref="BL7:BM7"/>
    <mergeCell ref="AK25:BJ25"/>
    <mergeCell ref="AA13:AB13"/>
    <mergeCell ref="AA19:AB19"/>
    <mergeCell ref="AI19:BJ19"/>
    <mergeCell ref="AK7:AO7"/>
    <mergeCell ref="AA16:AB16"/>
    <mergeCell ref="AK6:BJ6"/>
    <mergeCell ref="AA17:AB17"/>
    <mergeCell ref="AA39:AB39"/>
    <mergeCell ref="AA34:AB34"/>
    <mergeCell ref="AA35:AB35"/>
    <mergeCell ref="AA29:AB29"/>
    <mergeCell ref="AQ30:AU30"/>
    <mergeCell ref="AA24:AB24"/>
  </mergeCells>
  <dataValidations count="1">
    <dataValidation type="list" allowBlank="1" showInputMessage="1" showErrorMessage="1" sqref="C42:D42 K26:L31 BS6:BT7 K7:L12 BL6:BM12 AA8:AB10 AA27:AB29 AA32:AB43 AA13:AB2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57"/>
  <sheetViews>
    <sheetView view="pageBreakPreview" zoomScaleSheetLayoutView="100" zoomScalePageLayoutView="0" workbookViewId="0" topLeftCell="A1">
      <selection activeCell="M33" sqref="M33"/>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c r="BV1" s="69"/>
    </row>
    <row r="2" spans="1:74" ht="15" customHeight="1">
      <c r="A2" s="3" t="s">
        <v>1812</v>
      </c>
      <c r="T2" s="187" t="e">
        <f>#REF!</f>
        <v>#REF!</v>
      </c>
      <c r="BV2" s="4" t="s">
        <v>1805</v>
      </c>
    </row>
    <row r="3" spans="1:74" ht="15" customHeight="1">
      <c r="A3" s="196"/>
      <c r="BV3" s="5" t="s">
        <v>1601</v>
      </c>
    </row>
    <row r="4" spans="1:74" ht="15" customHeight="1">
      <c r="A4" s="285"/>
      <c r="B4" s="286"/>
      <c r="C4" s="289" t="s">
        <v>798</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1571</v>
      </c>
      <c r="B6" s="325"/>
      <c r="C6" s="6" t="s">
        <v>800</v>
      </c>
      <c r="D6" s="7"/>
      <c r="E6" s="7"/>
      <c r="F6" s="7"/>
      <c r="G6" s="7"/>
      <c r="H6" s="7"/>
      <c r="I6" s="7"/>
      <c r="J6" s="8"/>
      <c r="K6" s="281" t="s">
        <v>1608</v>
      </c>
      <c r="L6" s="281"/>
      <c r="M6" s="256" t="s">
        <v>1572</v>
      </c>
      <c r="N6" s="257"/>
      <c r="O6" s="17" t="s">
        <v>1574</v>
      </c>
      <c r="P6" s="15"/>
      <c r="Q6" s="15"/>
      <c r="R6" s="15"/>
      <c r="S6" s="16"/>
      <c r="T6" s="16"/>
      <c r="U6" s="13" t="s">
        <v>1687</v>
      </c>
      <c r="V6" s="15"/>
      <c r="W6" s="15"/>
      <c r="X6" s="15"/>
      <c r="Y6" s="15"/>
      <c r="Z6" s="18"/>
      <c r="AA6" s="263" t="s">
        <v>801</v>
      </c>
      <c r="AB6" s="263"/>
      <c r="AC6" s="15" t="s">
        <v>794</v>
      </c>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282" t="s">
        <v>1599</v>
      </c>
      <c r="BM6" s="263"/>
      <c r="BN6" s="108" t="s">
        <v>615</v>
      </c>
      <c r="BO6" s="108"/>
      <c r="BP6" s="108"/>
      <c r="BQ6" s="108"/>
      <c r="BR6" s="110"/>
      <c r="BS6" s="280" t="s">
        <v>1599</v>
      </c>
      <c r="BT6" s="281"/>
      <c r="BU6" s="107" t="s">
        <v>1831</v>
      </c>
      <c r="BV6" s="8"/>
    </row>
    <row r="7" spans="1:74" ht="15" customHeight="1">
      <c r="A7" s="326"/>
      <c r="B7" s="327"/>
      <c r="C7" s="13" t="s">
        <v>1584</v>
      </c>
      <c r="D7" s="14"/>
      <c r="E7" s="14"/>
      <c r="F7" s="14"/>
      <c r="G7" s="14"/>
      <c r="H7" s="15"/>
      <c r="I7" s="15"/>
      <c r="J7" s="16"/>
      <c r="K7" s="263" t="s">
        <v>802</v>
      </c>
      <c r="L7" s="263"/>
      <c r="M7" s="264" t="s">
        <v>803</v>
      </c>
      <c r="N7" s="265"/>
      <c r="O7" s="17"/>
      <c r="P7" s="15"/>
      <c r="Q7" s="15"/>
      <c r="R7" s="15"/>
      <c r="S7" s="15"/>
      <c r="T7" s="16"/>
      <c r="U7" s="15" t="s">
        <v>789</v>
      </c>
      <c r="V7" s="15"/>
      <c r="W7" s="15"/>
      <c r="X7" s="15"/>
      <c r="Y7" s="15"/>
      <c r="Z7" s="18"/>
      <c r="AA7" s="15"/>
      <c r="AB7" s="15"/>
      <c r="AC7" s="285"/>
      <c r="AD7" s="281"/>
      <c r="AE7" s="281"/>
      <c r="AF7" s="281"/>
      <c r="AG7" s="286"/>
      <c r="AH7" s="90" t="s">
        <v>804</v>
      </c>
      <c r="AI7" s="7"/>
      <c r="AJ7" s="7"/>
      <c r="AK7" s="7"/>
      <c r="AL7" s="7"/>
      <c r="AM7" s="7"/>
      <c r="AN7" s="7"/>
      <c r="AO7" s="6" t="s">
        <v>805</v>
      </c>
      <c r="AP7" s="7"/>
      <c r="AQ7" s="7"/>
      <c r="AR7" s="7"/>
      <c r="AS7" s="7"/>
      <c r="AT7" s="7"/>
      <c r="AU7" s="8"/>
      <c r="AV7" s="6" t="s">
        <v>806</v>
      </c>
      <c r="AW7" s="7"/>
      <c r="AX7" s="7"/>
      <c r="AY7" s="7"/>
      <c r="AZ7" s="7"/>
      <c r="BA7" s="7"/>
      <c r="BB7" s="8"/>
      <c r="BC7" s="90" t="s">
        <v>807</v>
      </c>
      <c r="BD7" s="7"/>
      <c r="BE7" s="7"/>
      <c r="BF7" s="7"/>
      <c r="BG7" s="7"/>
      <c r="BH7" s="7"/>
      <c r="BI7" s="8"/>
      <c r="BJ7" s="15"/>
      <c r="BK7" s="15"/>
      <c r="BL7" s="282" t="s">
        <v>1608</v>
      </c>
      <c r="BM7" s="263"/>
      <c r="BN7" s="108" t="s">
        <v>1651</v>
      </c>
      <c r="BO7" s="108"/>
      <c r="BP7" s="108"/>
      <c r="BQ7" s="108"/>
      <c r="BR7" s="110"/>
      <c r="BS7" s="282" t="s">
        <v>9</v>
      </c>
      <c r="BT7" s="263"/>
      <c r="BU7" s="258" t="s">
        <v>1832</v>
      </c>
      <c r="BV7" s="259"/>
    </row>
    <row r="8" spans="1:74" ht="15" customHeight="1">
      <c r="A8" s="326"/>
      <c r="B8" s="327"/>
      <c r="C8" s="39" t="s">
        <v>1600</v>
      </c>
      <c r="D8" s="14"/>
      <c r="E8" s="14"/>
      <c r="F8" s="14"/>
      <c r="G8" s="14"/>
      <c r="H8" s="15"/>
      <c r="I8" s="15"/>
      <c r="J8" s="16"/>
      <c r="K8" s="263" t="s">
        <v>518</v>
      </c>
      <c r="L8" s="263"/>
      <c r="M8" s="264" t="s">
        <v>808</v>
      </c>
      <c r="N8" s="265"/>
      <c r="O8" s="17"/>
      <c r="P8" s="15"/>
      <c r="Q8" s="15"/>
      <c r="R8" s="15"/>
      <c r="S8" s="15"/>
      <c r="T8" s="16"/>
      <c r="U8" s="15"/>
      <c r="V8" s="15"/>
      <c r="W8" s="15"/>
      <c r="X8" s="15"/>
      <c r="Y8" s="15"/>
      <c r="Z8" s="18"/>
      <c r="AA8" s="15"/>
      <c r="AB8" s="15"/>
      <c r="AC8" s="262"/>
      <c r="AD8" s="263"/>
      <c r="AE8" s="263"/>
      <c r="AF8" s="263"/>
      <c r="AG8" s="310"/>
      <c r="AH8" s="15" t="s">
        <v>1584</v>
      </c>
      <c r="AI8" s="15"/>
      <c r="AJ8" s="15"/>
      <c r="AK8" s="15"/>
      <c r="AL8" s="15"/>
      <c r="AM8" s="15"/>
      <c r="AN8" s="15"/>
      <c r="AO8" s="13" t="s">
        <v>1584</v>
      </c>
      <c r="AP8" s="15"/>
      <c r="AQ8" s="15"/>
      <c r="AR8" s="15"/>
      <c r="AS8" s="15"/>
      <c r="AT8" s="15"/>
      <c r="AU8" s="16"/>
      <c r="AV8" s="13" t="s">
        <v>1575</v>
      </c>
      <c r="AW8" s="15"/>
      <c r="AX8" s="15"/>
      <c r="AY8" s="15"/>
      <c r="AZ8" s="15"/>
      <c r="BA8" s="15"/>
      <c r="BB8" s="16"/>
      <c r="BC8" s="15" t="s">
        <v>1585</v>
      </c>
      <c r="BD8" s="15"/>
      <c r="BE8" s="15"/>
      <c r="BF8" s="15"/>
      <c r="BG8" s="15"/>
      <c r="BH8" s="15"/>
      <c r="BI8" s="16"/>
      <c r="BJ8" s="15"/>
      <c r="BK8" s="15"/>
      <c r="BL8" s="282" t="s">
        <v>1682</v>
      </c>
      <c r="BM8" s="263"/>
      <c r="BN8" s="108" t="s">
        <v>1652</v>
      </c>
      <c r="BO8" s="108"/>
      <c r="BP8" s="108"/>
      <c r="BQ8" s="108"/>
      <c r="BR8" s="110"/>
      <c r="BS8" s="15"/>
      <c r="BT8" s="15"/>
      <c r="BU8" s="258"/>
      <c r="BV8" s="259"/>
    </row>
    <row r="9" spans="1:74" ht="15" customHeight="1">
      <c r="A9" s="326"/>
      <c r="B9" s="327"/>
      <c r="C9" s="262" t="s">
        <v>809</v>
      </c>
      <c r="D9" s="263"/>
      <c r="E9" s="15" t="s">
        <v>627</v>
      </c>
      <c r="F9" s="15"/>
      <c r="G9" s="15"/>
      <c r="H9" s="15"/>
      <c r="I9" s="15"/>
      <c r="J9" s="16"/>
      <c r="K9" s="15"/>
      <c r="L9" s="15"/>
      <c r="M9" s="15"/>
      <c r="N9" s="15"/>
      <c r="O9" s="17"/>
      <c r="P9" s="15"/>
      <c r="Q9" s="15"/>
      <c r="R9" s="15"/>
      <c r="S9" s="15"/>
      <c r="T9" s="16"/>
      <c r="U9" s="15"/>
      <c r="V9" s="15"/>
      <c r="W9" s="15"/>
      <c r="X9" s="15"/>
      <c r="Y9" s="15"/>
      <c r="Z9" s="18"/>
      <c r="AA9" s="15"/>
      <c r="AB9" s="15"/>
      <c r="AC9" s="287"/>
      <c r="AD9" s="311"/>
      <c r="AE9" s="311"/>
      <c r="AF9" s="311"/>
      <c r="AG9" s="288"/>
      <c r="AH9" s="96" t="s">
        <v>1600</v>
      </c>
      <c r="AI9" s="72"/>
      <c r="AJ9" s="72"/>
      <c r="AK9" s="72"/>
      <c r="AL9" s="72"/>
      <c r="AM9" s="72"/>
      <c r="AN9" s="72"/>
      <c r="AO9" s="97" t="s">
        <v>1576</v>
      </c>
      <c r="AP9" s="72"/>
      <c r="AQ9" s="72"/>
      <c r="AR9" s="72"/>
      <c r="AS9" s="72"/>
      <c r="AT9" s="72"/>
      <c r="AU9" s="74"/>
      <c r="AV9" s="98"/>
      <c r="AW9" s="72"/>
      <c r="AX9" s="72"/>
      <c r="AY9" s="72"/>
      <c r="AZ9" s="72"/>
      <c r="BA9" s="72"/>
      <c r="BB9" s="74"/>
      <c r="BC9" s="96" t="s">
        <v>1610</v>
      </c>
      <c r="BD9" s="72"/>
      <c r="BE9" s="72"/>
      <c r="BF9" s="72"/>
      <c r="BG9" s="72"/>
      <c r="BH9" s="72"/>
      <c r="BI9" s="74"/>
      <c r="BJ9" s="15"/>
      <c r="BK9" s="15"/>
      <c r="BL9" s="282" t="s">
        <v>810</v>
      </c>
      <c r="BM9" s="263"/>
      <c r="BN9" s="108" t="s">
        <v>1653</v>
      </c>
      <c r="BO9" s="108"/>
      <c r="BP9" s="108"/>
      <c r="BQ9" s="108"/>
      <c r="BR9" s="110"/>
      <c r="BS9" s="15"/>
      <c r="BT9" s="15"/>
      <c r="BU9" s="15"/>
      <c r="BV9" s="16"/>
    </row>
    <row r="10" spans="1:74" ht="15" customHeight="1">
      <c r="A10" s="326"/>
      <c r="B10" s="327"/>
      <c r="C10" s="13"/>
      <c r="D10" s="15"/>
      <c r="E10" s="15" t="s">
        <v>633</v>
      </c>
      <c r="F10" s="15"/>
      <c r="G10" s="15"/>
      <c r="H10" s="15"/>
      <c r="I10" s="15"/>
      <c r="J10" s="165" t="s">
        <v>811</v>
      </c>
      <c r="K10" s="15"/>
      <c r="L10" s="15"/>
      <c r="M10" s="15"/>
      <c r="N10" s="15"/>
      <c r="O10" s="17"/>
      <c r="P10" s="15"/>
      <c r="Q10" s="15"/>
      <c r="R10" s="15"/>
      <c r="S10" s="15"/>
      <c r="T10" s="16"/>
      <c r="U10" s="15"/>
      <c r="V10" s="15"/>
      <c r="W10" s="15"/>
      <c r="X10" s="15"/>
      <c r="Y10" s="15"/>
      <c r="Z10" s="18"/>
      <c r="AA10" s="15"/>
      <c r="AB10" s="15"/>
      <c r="AC10" s="322" t="s">
        <v>1589</v>
      </c>
      <c r="AD10" s="305"/>
      <c r="AE10" s="305"/>
      <c r="AF10" s="305"/>
      <c r="AG10" s="323"/>
      <c r="AH10" s="260" t="s">
        <v>812</v>
      </c>
      <c r="AI10" s="260"/>
      <c r="AJ10" s="260"/>
      <c r="AK10" s="260"/>
      <c r="AL10" s="260"/>
      <c r="AM10" s="260"/>
      <c r="AN10" s="260"/>
      <c r="AO10" s="317" t="s">
        <v>812</v>
      </c>
      <c r="AP10" s="260"/>
      <c r="AQ10" s="260"/>
      <c r="AR10" s="260"/>
      <c r="AS10" s="260"/>
      <c r="AT10" s="260"/>
      <c r="AU10" s="318"/>
      <c r="AV10" s="319"/>
      <c r="AW10" s="320"/>
      <c r="AX10" s="320"/>
      <c r="AY10" s="320"/>
      <c r="AZ10" s="320"/>
      <c r="BA10" s="320"/>
      <c r="BB10" s="321"/>
      <c r="BC10" s="320"/>
      <c r="BD10" s="320"/>
      <c r="BE10" s="320"/>
      <c r="BF10" s="320"/>
      <c r="BG10" s="320"/>
      <c r="BH10" s="320"/>
      <c r="BI10" s="321"/>
      <c r="BJ10" s="15"/>
      <c r="BK10" s="15"/>
      <c r="BL10" s="17"/>
      <c r="BM10" s="15"/>
      <c r="BN10" s="108"/>
      <c r="BO10" s="108"/>
      <c r="BP10" s="108"/>
      <c r="BQ10" s="108"/>
      <c r="BR10" s="110"/>
      <c r="BS10" s="15"/>
      <c r="BT10" s="15"/>
      <c r="BU10" s="15"/>
      <c r="BV10" s="16"/>
    </row>
    <row r="11" spans="1:74" ht="15" customHeight="1">
      <c r="A11" s="326"/>
      <c r="B11" s="327"/>
      <c r="C11" s="33" t="s">
        <v>813</v>
      </c>
      <c r="D11" s="19"/>
      <c r="E11" s="19"/>
      <c r="F11" s="19"/>
      <c r="G11" s="19"/>
      <c r="H11" s="19"/>
      <c r="I11" s="19"/>
      <c r="J11" s="28"/>
      <c r="K11" s="267" t="s">
        <v>1608</v>
      </c>
      <c r="L11" s="267"/>
      <c r="M11" s="306" t="s">
        <v>1572</v>
      </c>
      <c r="N11" s="307"/>
      <c r="O11" s="17"/>
      <c r="P11" s="15"/>
      <c r="Q11" s="15"/>
      <c r="R11" s="15"/>
      <c r="S11" s="15"/>
      <c r="T11" s="16"/>
      <c r="U11" s="15"/>
      <c r="V11" s="15"/>
      <c r="W11" s="15"/>
      <c r="X11" s="15"/>
      <c r="Y11" s="15"/>
      <c r="Z11" s="18"/>
      <c r="AA11" s="15"/>
      <c r="AB11" s="15"/>
      <c r="AC11" s="308" t="s">
        <v>1590</v>
      </c>
      <c r="AD11" s="279"/>
      <c r="AE11" s="279"/>
      <c r="AF11" s="279"/>
      <c r="AG11" s="309"/>
      <c r="AH11" s="312" t="s">
        <v>862</v>
      </c>
      <c r="AI11" s="312"/>
      <c r="AJ11" s="312"/>
      <c r="AK11" s="312"/>
      <c r="AL11" s="312"/>
      <c r="AM11" s="312"/>
      <c r="AN11" s="312"/>
      <c r="AO11" s="316" t="s">
        <v>862</v>
      </c>
      <c r="AP11" s="312"/>
      <c r="AQ11" s="312"/>
      <c r="AR11" s="312"/>
      <c r="AS11" s="312"/>
      <c r="AT11" s="312"/>
      <c r="AU11" s="315"/>
      <c r="AV11" s="316" t="s">
        <v>863</v>
      </c>
      <c r="AW11" s="312"/>
      <c r="AX11" s="312"/>
      <c r="AY11" s="312"/>
      <c r="AZ11" s="312"/>
      <c r="BA11" s="312"/>
      <c r="BB11" s="315"/>
      <c r="BC11" s="312" t="s">
        <v>863</v>
      </c>
      <c r="BD11" s="312"/>
      <c r="BE11" s="312"/>
      <c r="BF11" s="312"/>
      <c r="BG11" s="312"/>
      <c r="BH11" s="312"/>
      <c r="BI11" s="315"/>
      <c r="BJ11" s="15"/>
      <c r="BK11" s="15"/>
      <c r="BL11" s="17"/>
      <c r="BM11" s="15"/>
      <c r="BN11" s="108"/>
      <c r="BO11" s="108"/>
      <c r="BP11" s="108"/>
      <c r="BQ11" s="108"/>
      <c r="BR11" s="110"/>
      <c r="BS11" s="15"/>
      <c r="BT11" s="15"/>
      <c r="BU11" s="15"/>
      <c r="BV11" s="16"/>
    </row>
    <row r="12" spans="1:74" ht="15" customHeight="1">
      <c r="A12" s="326"/>
      <c r="B12" s="327"/>
      <c r="C12" s="13" t="s">
        <v>1584</v>
      </c>
      <c r="D12" s="15"/>
      <c r="E12" s="15"/>
      <c r="F12" s="15"/>
      <c r="G12" s="15"/>
      <c r="H12" s="15"/>
      <c r="I12" s="15"/>
      <c r="J12" s="16"/>
      <c r="K12" s="263" t="s">
        <v>802</v>
      </c>
      <c r="L12" s="263"/>
      <c r="M12" s="264" t="s">
        <v>803</v>
      </c>
      <c r="N12" s="265"/>
      <c r="O12" s="17"/>
      <c r="P12" s="15"/>
      <c r="Q12" s="15"/>
      <c r="R12" s="15"/>
      <c r="S12" s="15"/>
      <c r="T12" s="16"/>
      <c r="U12" s="15"/>
      <c r="V12" s="15"/>
      <c r="W12" s="15"/>
      <c r="X12" s="15"/>
      <c r="Y12" s="15"/>
      <c r="Z12" s="18"/>
      <c r="AA12" s="15"/>
      <c r="AB12" s="15"/>
      <c r="AC12" s="298" t="s">
        <v>1597</v>
      </c>
      <c r="AD12" s="270"/>
      <c r="AE12" s="270"/>
      <c r="AF12" s="270"/>
      <c r="AG12" s="271"/>
      <c r="AH12" s="268" t="s">
        <v>818</v>
      </c>
      <c r="AI12" s="268"/>
      <c r="AJ12" s="268"/>
      <c r="AK12" s="268"/>
      <c r="AL12" s="268"/>
      <c r="AM12" s="268"/>
      <c r="AN12" s="268"/>
      <c r="AO12" s="313" t="s">
        <v>818</v>
      </c>
      <c r="AP12" s="268"/>
      <c r="AQ12" s="268"/>
      <c r="AR12" s="268"/>
      <c r="AS12" s="268"/>
      <c r="AT12" s="268"/>
      <c r="AU12" s="314"/>
      <c r="AV12" s="313" t="s">
        <v>818</v>
      </c>
      <c r="AW12" s="268"/>
      <c r="AX12" s="268"/>
      <c r="AY12" s="268"/>
      <c r="AZ12" s="268"/>
      <c r="BA12" s="268"/>
      <c r="BB12" s="314"/>
      <c r="BC12" s="268" t="s">
        <v>818</v>
      </c>
      <c r="BD12" s="268"/>
      <c r="BE12" s="268"/>
      <c r="BF12" s="268"/>
      <c r="BG12" s="268"/>
      <c r="BH12" s="268"/>
      <c r="BI12" s="314"/>
      <c r="BJ12" s="15"/>
      <c r="BK12" s="15"/>
      <c r="BL12" s="17"/>
      <c r="BM12" s="15"/>
      <c r="BN12" s="108"/>
      <c r="BO12" s="108"/>
      <c r="BP12" s="108"/>
      <c r="BQ12" s="108"/>
      <c r="BR12" s="110"/>
      <c r="BS12" s="15"/>
      <c r="BT12" s="15"/>
      <c r="BU12" s="15"/>
      <c r="BV12" s="16"/>
    </row>
    <row r="13" spans="1:74" ht="15" customHeight="1">
      <c r="A13" s="326"/>
      <c r="B13" s="327"/>
      <c r="C13" s="39" t="s">
        <v>1576</v>
      </c>
      <c r="D13" s="15"/>
      <c r="E13" s="15"/>
      <c r="F13" s="15"/>
      <c r="G13" s="15"/>
      <c r="H13" s="15"/>
      <c r="I13" s="15"/>
      <c r="J13" s="16"/>
      <c r="K13" s="263" t="s">
        <v>819</v>
      </c>
      <c r="L13" s="263"/>
      <c r="M13" s="264" t="s">
        <v>820</v>
      </c>
      <c r="N13" s="265"/>
      <c r="O13" s="17"/>
      <c r="P13" s="15"/>
      <c r="Q13" s="15"/>
      <c r="R13" s="15"/>
      <c r="S13" s="15"/>
      <c r="T13" s="16"/>
      <c r="U13" s="15"/>
      <c r="V13" s="15"/>
      <c r="W13" s="15"/>
      <c r="X13" s="15"/>
      <c r="Y13" s="15"/>
      <c r="Z13" s="18"/>
      <c r="AA13" s="15"/>
      <c r="AB13" s="15"/>
      <c r="AC13" s="70" t="s">
        <v>795</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7"/>
      <c r="BM13" s="15"/>
      <c r="BN13" s="108"/>
      <c r="BO13" s="108"/>
      <c r="BP13" s="108"/>
      <c r="BQ13" s="108"/>
      <c r="BR13" s="110"/>
      <c r="BS13" s="15"/>
      <c r="BT13" s="15"/>
      <c r="BU13" s="15"/>
      <c r="BV13" s="16"/>
    </row>
    <row r="14" spans="1:74" ht="15" customHeight="1">
      <c r="A14" s="326"/>
      <c r="B14" s="327"/>
      <c r="C14" s="262" t="s">
        <v>1671</v>
      </c>
      <c r="D14" s="263"/>
      <c r="E14" s="15" t="s">
        <v>627</v>
      </c>
      <c r="F14" s="15"/>
      <c r="G14" s="15"/>
      <c r="H14" s="15"/>
      <c r="I14" s="15"/>
      <c r="J14" s="16"/>
      <c r="O14" s="17"/>
      <c r="P14" s="15"/>
      <c r="Q14" s="15"/>
      <c r="R14" s="15"/>
      <c r="S14" s="15"/>
      <c r="T14" s="16"/>
      <c r="U14" s="19" t="s">
        <v>1686</v>
      </c>
      <c r="V14" s="19"/>
      <c r="W14" s="19"/>
      <c r="X14" s="19"/>
      <c r="Y14" s="19"/>
      <c r="Z14" s="20"/>
      <c r="AA14" s="267" t="s">
        <v>821</v>
      </c>
      <c r="AB14" s="267"/>
      <c r="AC14" s="19" t="s">
        <v>553</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7"/>
      <c r="BM14" s="15"/>
      <c r="BN14" s="108"/>
      <c r="BO14" s="108"/>
      <c r="BP14" s="108"/>
      <c r="BQ14" s="108"/>
      <c r="BR14" s="110"/>
      <c r="BS14" s="15"/>
      <c r="BT14" s="15"/>
      <c r="BU14" s="15"/>
      <c r="BV14" s="16"/>
    </row>
    <row r="15" spans="1:74" ht="15" customHeight="1">
      <c r="A15" s="326"/>
      <c r="B15" s="327"/>
      <c r="C15" s="13"/>
      <c r="D15" s="15"/>
      <c r="E15" s="15" t="s">
        <v>633</v>
      </c>
      <c r="F15" s="15"/>
      <c r="G15" s="15"/>
      <c r="H15" s="15"/>
      <c r="I15" s="15"/>
      <c r="J15" s="165" t="s">
        <v>822</v>
      </c>
      <c r="O15" s="17"/>
      <c r="P15" s="15"/>
      <c r="Q15" s="15"/>
      <c r="R15" s="15"/>
      <c r="S15" s="15"/>
      <c r="T15" s="16"/>
      <c r="U15" s="15"/>
      <c r="V15" s="15"/>
      <c r="W15" s="15"/>
      <c r="X15" s="15"/>
      <c r="Y15" s="15"/>
      <c r="Z15" s="18"/>
      <c r="AA15" s="34"/>
      <c r="AB15" s="34"/>
      <c r="AC15" s="15" t="s">
        <v>1528</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7"/>
      <c r="BM15" s="15"/>
      <c r="BN15" s="108"/>
      <c r="BO15" s="108"/>
      <c r="BP15" s="108"/>
      <c r="BQ15" s="108"/>
      <c r="BR15" s="110"/>
      <c r="BS15" s="15"/>
      <c r="BT15" s="15"/>
      <c r="BU15" s="15"/>
      <c r="BV15" s="16"/>
    </row>
    <row r="16" spans="1:74" ht="15" customHeight="1">
      <c r="A16" s="326"/>
      <c r="B16" s="327"/>
      <c r="C16" s="22"/>
      <c r="D16" s="23"/>
      <c r="E16" s="23"/>
      <c r="F16" s="23"/>
      <c r="G16" s="23"/>
      <c r="H16" s="23"/>
      <c r="I16" s="23"/>
      <c r="J16" s="26"/>
      <c r="K16" s="34"/>
      <c r="L16" s="34"/>
      <c r="M16" s="31"/>
      <c r="N16" s="120"/>
      <c r="O16" s="17"/>
      <c r="P16" s="15"/>
      <c r="Q16" s="15"/>
      <c r="R16" s="15"/>
      <c r="S16" s="15"/>
      <c r="T16" s="16"/>
      <c r="U16" s="23"/>
      <c r="V16" s="23"/>
      <c r="W16" s="23"/>
      <c r="X16" s="23"/>
      <c r="Y16" s="23"/>
      <c r="Z16" s="24"/>
      <c r="AA16" s="23"/>
      <c r="AB16" s="23"/>
      <c r="AC16" s="23" t="s">
        <v>1529</v>
      </c>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17"/>
      <c r="BM16" s="15"/>
      <c r="BN16" s="108"/>
      <c r="BO16" s="108"/>
      <c r="BP16" s="108"/>
      <c r="BQ16" s="108"/>
      <c r="BR16" s="110"/>
      <c r="BS16" s="15"/>
      <c r="BT16" s="15"/>
      <c r="BU16" s="15"/>
      <c r="BV16" s="16"/>
    </row>
    <row r="17" spans="1:74" ht="15" customHeight="1">
      <c r="A17" s="326"/>
      <c r="B17" s="327"/>
      <c r="C17" s="33" t="s">
        <v>889</v>
      </c>
      <c r="D17" s="19"/>
      <c r="E17" s="19"/>
      <c r="F17" s="19"/>
      <c r="G17" s="19"/>
      <c r="H17" s="19"/>
      <c r="I17" s="19"/>
      <c r="J17" s="28"/>
      <c r="K17" s="267" t="s">
        <v>1608</v>
      </c>
      <c r="L17" s="267"/>
      <c r="M17" s="306" t="s">
        <v>1573</v>
      </c>
      <c r="N17" s="307"/>
      <c r="O17" s="17"/>
      <c r="P17" s="15"/>
      <c r="Q17" s="15"/>
      <c r="R17" s="15"/>
      <c r="S17" s="15"/>
      <c r="T17" s="16"/>
      <c r="U17" s="15" t="s">
        <v>1526</v>
      </c>
      <c r="V17" s="15"/>
      <c r="W17" s="15"/>
      <c r="X17" s="15"/>
      <c r="Y17" s="15"/>
      <c r="Z17" s="18"/>
      <c r="AA17" s="49" t="s">
        <v>618</v>
      </c>
      <c r="AB17" s="1"/>
      <c r="AC17" s="1"/>
      <c r="AD17" s="1"/>
      <c r="AE17" s="1"/>
      <c r="AF17" s="1"/>
      <c r="AG17" s="1"/>
      <c r="AH17" s="1"/>
      <c r="AI17" s="1"/>
      <c r="AJ17" s="15"/>
      <c r="AK17" s="15"/>
      <c r="AL17" s="15"/>
      <c r="AM17" s="15"/>
      <c r="AN17" s="15"/>
      <c r="AO17" s="15"/>
      <c r="AP17" s="15"/>
      <c r="AQ17" s="15"/>
      <c r="AR17" s="15"/>
      <c r="AS17" s="15"/>
      <c r="AT17" s="15"/>
      <c r="AU17" s="15"/>
      <c r="AV17" s="15"/>
      <c r="AW17" s="15"/>
      <c r="AX17" s="15"/>
      <c r="AY17" s="1"/>
      <c r="AZ17" s="1"/>
      <c r="BA17" s="1"/>
      <c r="BB17" s="1"/>
      <c r="BC17" s="1"/>
      <c r="BD17" s="1"/>
      <c r="BE17" s="1"/>
      <c r="BF17" s="1"/>
      <c r="BG17" s="1"/>
      <c r="BH17" s="1"/>
      <c r="BI17" s="1"/>
      <c r="BJ17" s="1"/>
      <c r="BK17" s="1"/>
      <c r="BL17" s="17"/>
      <c r="BM17" s="15"/>
      <c r="BN17" s="108"/>
      <c r="BO17" s="108"/>
      <c r="BP17" s="108"/>
      <c r="BQ17" s="108"/>
      <c r="BR17" s="110"/>
      <c r="BS17" s="15"/>
      <c r="BT17" s="15"/>
      <c r="BU17" s="15"/>
      <c r="BV17" s="16"/>
    </row>
    <row r="18" spans="1:74" ht="15" customHeight="1">
      <c r="A18" s="326"/>
      <c r="B18" s="327"/>
      <c r="C18" s="22" t="s">
        <v>1575</v>
      </c>
      <c r="D18" s="23"/>
      <c r="E18" s="23"/>
      <c r="F18" s="23"/>
      <c r="G18" s="23"/>
      <c r="H18" s="23"/>
      <c r="I18" s="23"/>
      <c r="J18" s="26"/>
      <c r="K18" s="305" t="s">
        <v>802</v>
      </c>
      <c r="L18" s="305"/>
      <c r="M18" s="260" t="s">
        <v>824</v>
      </c>
      <c r="N18" s="261"/>
      <c r="O18" s="17"/>
      <c r="P18" s="15"/>
      <c r="Q18" s="15"/>
      <c r="R18" s="15"/>
      <c r="S18" s="15"/>
      <c r="T18" s="16"/>
      <c r="U18" s="15" t="s">
        <v>1527</v>
      </c>
      <c r="V18" s="15"/>
      <c r="W18" s="15"/>
      <c r="X18" s="15"/>
      <c r="Y18" s="15"/>
      <c r="Z18" s="18"/>
      <c r="AA18" s="49"/>
      <c r="AB18" s="263" t="s">
        <v>475</v>
      </c>
      <c r="AC18" s="263"/>
      <c r="AD18" s="1" t="s">
        <v>1729</v>
      </c>
      <c r="AE18" s="1"/>
      <c r="AF18" s="1"/>
      <c r="AG18" s="1"/>
      <c r="AH18" s="263" t="s">
        <v>197</v>
      </c>
      <c r="AI18" s="263"/>
      <c r="AJ18" s="1" t="s">
        <v>1730</v>
      </c>
      <c r="AK18" s="1"/>
      <c r="AL18" s="1"/>
      <c r="AM18" s="1"/>
      <c r="AN18" s="263" t="s">
        <v>197</v>
      </c>
      <c r="AO18" s="263"/>
      <c r="AP18" s="1" t="s">
        <v>1731</v>
      </c>
      <c r="AQ18" s="15"/>
      <c r="AR18" s="1"/>
      <c r="AS18" s="1"/>
      <c r="AT18" s="1"/>
      <c r="AU18" s="1"/>
      <c r="AV18" s="15"/>
      <c r="AW18" s="15"/>
      <c r="AX18" s="1"/>
      <c r="AY18" s="1"/>
      <c r="AZ18" s="1"/>
      <c r="BA18" s="1"/>
      <c r="BB18" s="1"/>
      <c r="BC18" s="1"/>
      <c r="BD18" s="1"/>
      <c r="BE18" s="1"/>
      <c r="BF18" s="1"/>
      <c r="BG18" s="1"/>
      <c r="BH18" s="1"/>
      <c r="BI18" s="1"/>
      <c r="BJ18" s="1"/>
      <c r="BK18" s="1"/>
      <c r="BL18" s="17"/>
      <c r="BM18" s="15"/>
      <c r="BN18" s="108"/>
      <c r="BO18" s="108"/>
      <c r="BP18" s="108"/>
      <c r="BQ18" s="108"/>
      <c r="BR18" s="110"/>
      <c r="BS18" s="15"/>
      <c r="BT18" s="15"/>
      <c r="BU18" s="15"/>
      <c r="BV18" s="16"/>
    </row>
    <row r="19" spans="1:74" ht="15" customHeight="1">
      <c r="A19" s="326"/>
      <c r="B19" s="327"/>
      <c r="C19" s="33" t="s">
        <v>890</v>
      </c>
      <c r="D19" s="19"/>
      <c r="E19" s="19"/>
      <c r="F19" s="19"/>
      <c r="G19" s="19"/>
      <c r="H19" s="19"/>
      <c r="I19" s="19"/>
      <c r="J19" s="28"/>
      <c r="K19" s="263" t="s">
        <v>1608</v>
      </c>
      <c r="L19" s="263"/>
      <c r="M19" s="264" t="s">
        <v>1573</v>
      </c>
      <c r="N19" s="265"/>
      <c r="O19" s="17"/>
      <c r="P19" s="15"/>
      <c r="Q19" s="15"/>
      <c r="R19" s="15"/>
      <c r="S19" s="15"/>
      <c r="T19" s="16"/>
      <c r="U19" s="15"/>
      <c r="V19" s="15"/>
      <c r="W19" s="15"/>
      <c r="X19" s="15"/>
      <c r="Y19" s="15"/>
      <c r="Z19" s="18"/>
      <c r="AA19" s="49"/>
      <c r="AB19" s="263" t="s">
        <v>1608</v>
      </c>
      <c r="AC19" s="263"/>
      <c r="AD19" s="1" t="s">
        <v>620</v>
      </c>
      <c r="AE19" s="1"/>
      <c r="AF19" s="1"/>
      <c r="AG19" s="1"/>
      <c r="AH19" s="263" t="s">
        <v>1727</v>
      </c>
      <c r="AI19" s="263"/>
      <c r="AJ19" s="1" t="s">
        <v>621</v>
      </c>
      <c r="AK19" s="15"/>
      <c r="AL19" s="1"/>
      <c r="AM19" s="1"/>
      <c r="AN19" s="15"/>
      <c r="AO19" s="15"/>
      <c r="AP19" s="1"/>
      <c r="AQ19" s="15"/>
      <c r="AR19" s="1"/>
      <c r="AS19" s="1"/>
      <c r="AT19" s="1"/>
      <c r="AU19" s="1"/>
      <c r="AV19" s="15"/>
      <c r="AW19" s="15"/>
      <c r="AX19" s="1"/>
      <c r="AY19" s="1"/>
      <c r="AZ19" s="1"/>
      <c r="BA19" s="1"/>
      <c r="BB19" s="1"/>
      <c r="BC19" s="1"/>
      <c r="BD19" s="1"/>
      <c r="BE19" s="1"/>
      <c r="BF19" s="1"/>
      <c r="BG19" s="1"/>
      <c r="BH19" s="1"/>
      <c r="BI19" s="1"/>
      <c r="BJ19" s="1"/>
      <c r="BK19" s="1"/>
      <c r="BL19" s="17"/>
      <c r="BM19" s="15"/>
      <c r="BN19" s="108"/>
      <c r="BO19" s="108"/>
      <c r="BP19" s="108"/>
      <c r="BQ19" s="108"/>
      <c r="BR19" s="110"/>
      <c r="BS19" s="15"/>
      <c r="BT19" s="15"/>
      <c r="BU19" s="15"/>
      <c r="BV19" s="16"/>
    </row>
    <row r="20" spans="1:74" ht="15" customHeight="1">
      <c r="A20" s="326"/>
      <c r="B20" s="327"/>
      <c r="C20" s="13" t="s">
        <v>1585</v>
      </c>
      <c r="D20" s="15"/>
      <c r="E20" s="15"/>
      <c r="F20" s="15"/>
      <c r="G20" s="15"/>
      <c r="H20" s="15"/>
      <c r="I20" s="15"/>
      <c r="J20" s="16"/>
      <c r="K20" s="263" t="s">
        <v>1682</v>
      </c>
      <c r="L20" s="263"/>
      <c r="M20" s="264" t="s">
        <v>1683</v>
      </c>
      <c r="N20" s="265"/>
      <c r="O20" s="17"/>
      <c r="P20" s="15"/>
      <c r="Q20" s="15"/>
      <c r="R20" s="15"/>
      <c r="S20" s="15"/>
      <c r="T20" s="16"/>
      <c r="U20" s="15"/>
      <c r="V20" s="15"/>
      <c r="W20" s="15"/>
      <c r="X20" s="15"/>
      <c r="Y20" s="15"/>
      <c r="Z20" s="18"/>
      <c r="AA20" s="49"/>
      <c r="AB20" s="263" t="s">
        <v>1682</v>
      </c>
      <c r="AC20" s="263"/>
      <c r="AD20" s="1" t="s">
        <v>1583</v>
      </c>
      <c r="AE20" s="1"/>
      <c r="AF20" s="1"/>
      <c r="AG20" s="1"/>
      <c r="AH20" s="1"/>
      <c r="AI20" s="1" t="s">
        <v>1236</v>
      </c>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15" t="s">
        <v>891</v>
      </c>
      <c r="BL20" s="17"/>
      <c r="BM20" s="15"/>
      <c r="BN20" s="108"/>
      <c r="BO20" s="108"/>
      <c r="BP20" s="108"/>
      <c r="BQ20" s="108"/>
      <c r="BR20" s="110"/>
      <c r="BS20" s="15"/>
      <c r="BT20" s="15"/>
      <c r="BU20" s="15"/>
      <c r="BV20" s="16"/>
    </row>
    <row r="21" spans="1:74" ht="15" customHeight="1">
      <c r="A21" s="326"/>
      <c r="B21" s="327"/>
      <c r="C21" s="262" t="s">
        <v>124</v>
      </c>
      <c r="D21" s="263"/>
      <c r="E21" s="15" t="s">
        <v>1578</v>
      </c>
      <c r="F21" s="15"/>
      <c r="G21" s="15"/>
      <c r="H21" s="15"/>
      <c r="I21" s="15"/>
      <c r="J21" s="16"/>
      <c r="K21" s="170" t="s">
        <v>888</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8"/>
    </row>
    <row r="22" spans="1:74" ht="15" customHeight="1">
      <c r="A22" s="328"/>
      <c r="B22" s="329"/>
      <c r="C22" s="73"/>
      <c r="D22" s="72"/>
      <c r="E22" s="72" t="s">
        <v>1577</v>
      </c>
      <c r="F22" s="72"/>
      <c r="G22" s="72"/>
      <c r="H22" s="72"/>
      <c r="I22" s="72"/>
      <c r="J22" s="174" t="s">
        <v>826</v>
      </c>
      <c r="K22" s="169" t="s">
        <v>797</v>
      </c>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4"/>
    </row>
    <row r="23" ht="15" customHeight="1">
      <c r="A23" s="69" t="s">
        <v>628</v>
      </c>
    </row>
    <row r="24" ht="15" customHeight="1">
      <c r="A24" s="69" t="s">
        <v>632</v>
      </c>
    </row>
    <row r="25" ht="15" customHeight="1">
      <c r="A25" s="69" t="s">
        <v>631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spans="47:49" ht="15" customHeight="1">
      <c r="AU54" s="15"/>
      <c r="AV54" s="15"/>
      <c r="AW54" s="15"/>
    </row>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9">
    <mergeCell ref="BU7:BV8"/>
    <mergeCell ref="BL7:BM7"/>
    <mergeCell ref="K4:T4"/>
    <mergeCell ref="K5:N5"/>
    <mergeCell ref="O5:T5"/>
    <mergeCell ref="BS4:BV5"/>
    <mergeCell ref="BQ4:BR4"/>
    <mergeCell ref="U4:BP4"/>
    <mergeCell ref="U5:Z5"/>
    <mergeCell ref="AA6:AB6"/>
    <mergeCell ref="A57:BV57"/>
    <mergeCell ref="A56:BV56"/>
    <mergeCell ref="A4:B5"/>
    <mergeCell ref="K13:L13"/>
    <mergeCell ref="M13:N13"/>
    <mergeCell ref="C4:J5"/>
    <mergeCell ref="M6:N6"/>
    <mergeCell ref="M7:N7"/>
    <mergeCell ref="M8:N8"/>
    <mergeCell ref="AC7:AG9"/>
    <mergeCell ref="BL5:BR5"/>
    <mergeCell ref="AA5:BK5"/>
    <mergeCell ref="BL6:BM6"/>
    <mergeCell ref="AH11:AN11"/>
    <mergeCell ref="AO10:AU10"/>
    <mergeCell ref="AC11:AG11"/>
    <mergeCell ref="AO11:AU11"/>
    <mergeCell ref="AC10:AG10"/>
    <mergeCell ref="AV10:BB10"/>
    <mergeCell ref="AH10:AN10"/>
    <mergeCell ref="AB18:AC18"/>
    <mergeCell ref="AN18:AO18"/>
    <mergeCell ref="AJ20:BJ20"/>
    <mergeCell ref="AB19:AC19"/>
    <mergeCell ref="AH19:AI19"/>
    <mergeCell ref="AV12:BB12"/>
    <mergeCell ref="AO12:AU12"/>
    <mergeCell ref="AH12:AN12"/>
    <mergeCell ref="AB20:AC20"/>
    <mergeCell ref="AH18:AI18"/>
    <mergeCell ref="BS6:BT6"/>
    <mergeCell ref="BS7:BT7"/>
    <mergeCell ref="AA14:AB14"/>
    <mergeCell ref="AC12:AG12"/>
    <mergeCell ref="BL8:BM8"/>
    <mergeCell ref="BL9:BM9"/>
    <mergeCell ref="BC12:BI12"/>
    <mergeCell ref="BC10:BI10"/>
    <mergeCell ref="BC11:BI11"/>
    <mergeCell ref="AV11:BB11"/>
    <mergeCell ref="A6:B22"/>
    <mergeCell ref="C9:D9"/>
    <mergeCell ref="K6:L6"/>
    <mergeCell ref="K7:L7"/>
    <mergeCell ref="K8:L8"/>
    <mergeCell ref="C14:D14"/>
    <mergeCell ref="C21:D21"/>
    <mergeCell ref="K18:L18"/>
    <mergeCell ref="K19:L19"/>
    <mergeCell ref="K17:L17"/>
    <mergeCell ref="M18:N18"/>
    <mergeCell ref="M19:N19"/>
    <mergeCell ref="K20:L20"/>
    <mergeCell ref="M20:N20"/>
    <mergeCell ref="K11:L11"/>
    <mergeCell ref="M11:N11"/>
    <mergeCell ref="K12:L12"/>
    <mergeCell ref="M12:N12"/>
    <mergeCell ref="M17:N17"/>
  </mergeCells>
  <dataValidations count="1">
    <dataValidation type="list" allowBlank="1" showInputMessage="1" showErrorMessage="1" sqref="BL6:BM9 AA14:AB15 AA6:AB6 AH18:AI19 AN18:AO18 K16:L20 AB18:AC20 C21:D21 C9:D9 K6:L13 C14:D14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BV54"/>
  <sheetViews>
    <sheetView view="pageBreakPreview" zoomScaleSheetLayoutView="100" zoomScalePageLayoutView="0" workbookViewId="0" topLeftCell="A1">
      <selection activeCell="R32" sqref="R32"/>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1872</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1239</v>
      </c>
      <c r="D6" s="7"/>
      <c r="E6" s="7"/>
      <c r="F6" s="7"/>
      <c r="G6" s="7"/>
      <c r="H6" s="7"/>
      <c r="I6" s="7"/>
      <c r="J6" s="8"/>
      <c r="K6" s="10" t="s">
        <v>1240</v>
      </c>
      <c r="L6" s="7"/>
      <c r="M6" s="7"/>
      <c r="N6" s="11"/>
      <c r="O6" s="9" t="s">
        <v>1241</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2" t="s">
        <v>1599</v>
      </c>
      <c r="BM6" s="263"/>
      <c r="BN6" s="107" t="s">
        <v>1246</v>
      </c>
      <c r="BO6" s="103"/>
      <c r="BP6" s="103"/>
      <c r="BQ6" s="103"/>
      <c r="BR6" s="125"/>
      <c r="BS6" s="280" t="s">
        <v>1599</v>
      </c>
      <c r="BT6" s="281"/>
      <c r="BU6" s="107" t="s">
        <v>1831</v>
      </c>
      <c r="BV6" s="8"/>
    </row>
    <row r="7" spans="1:74" ht="15" customHeight="1">
      <c r="A7" s="326"/>
      <c r="B7" s="327"/>
      <c r="C7" s="13" t="s">
        <v>1247</v>
      </c>
      <c r="D7" s="14"/>
      <c r="E7" s="14"/>
      <c r="F7" s="14"/>
      <c r="G7" s="14"/>
      <c r="H7" s="15"/>
      <c r="I7" s="15"/>
      <c r="J7" s="16"/>
      <c r="K7" s="13" t="s">
        <v>1039</v>
      </c>
      <c r="L7" s="15"/>
      <c r="M7" s="15"/>
      <c r="N7" s="18"/>
      <c r="U7" s="13" t="s">
        <v>1040</v>
      </c>
      <c r="V7" s="15"/>
      <c r="W7" s="15"/>
      <c r="X7" s="15"/>
      <c r="Y7" s="15"/>
      <c r="Z7" s="18"/>
      <c r="AA7" s="263" t="s">
        <v>1608</v>
      </c>
      <c r="AB7" s="263"/>
      <c r="AC7" s="15" t="s">
        <v>1254</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82" t="s">
        <v>1599</v>
      </c>
      <c r="BM7" s="263"/>
      <c r="BN7" s="108" t="s">
        <v>697</v>
      </c>
      <c r="BO7" s="70"/>
      <c r="BP7" s="15"/>
      <c r="BQ7" s="15"/>
      <c r="BR7" s="16"/>
      <c r="BS7" s="282" t="s">
        <v>9</v>
      </c>
      <c r="BT7" s="263"/>
      <c r="BU7" s="258" t="s">
        <v>1832</v>
      </c>
      <c r="BV7" s="259"/>
    </row>
    <row r="8" spans="1:74" ht="15" customHeight="1">
      <c r="A8" s="326"/>
      <c r="B8" s="327"/>
      <c r="C8" s="13" t="s">
        <v>1251</v>
      </c>
      <c r="D8" s="14"/>
      <c r="E8" s="14"/>
      <c r="F8" s="14"/>
      <c r="G8" s="14"/>
      <c r="H8" s="15"/>
      <c r="I8" s="15"/>
      <c r="J8" s="165" t="s">
        <v>336</v>
      </c>
      <c r="K8" s="262" t="s">
        <v>1608</v>
      </c>
      <c r="L8" s="263"/>
      <c r="M8" s="40" t="s">
        <v>1041</v>
      </c>
      <c r="N8" s="18"/>
      <c r="O8" s="17"/>
      <c r="P8" s="15"/>
      <c r="Q8" s="15"/>
      <c r="R8" s="15"/>
      <c r="S8" s="15"/>
      <c r="T8" s="16"/>
      <c r="U8" s="13"/>
      <c r="V8" s="15"/>
      <c r="W8" s="15"/>
      <c r="X8" s="15"/>
      <c r="Y8" s="15"/>
      <c r="Z8" s="18"/>
      <c r="AA8" s="263" t="s">
        <v>1608</v>
      </c>
      <c r="AB8" s="263"/>
      <c r="AC8" s="15" t="s">
        <v>1042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6"/>
      <c r="K9" s="262" t="s">
        <v>1616</v>
      </c>
      <c r="L9" s="263"/>
      <c r="M9" s="40" t="s">
        <v>1043</v>
      </c>
      <c r="N9" s="18"/>
      <c r="O9" s="17"/>
      <c r="P9" s="15"/>
      <c r="Q9" s="15"/>
      <c r="R9" s="15"/>
      <c r="S9" s="15"/>
      <c r="T9" s="16"/>
      <c r="U9" s="13"/>
      <c r="V9" s="15"/>
      <c r="W9" s="15"/>
      <c r="X9" s="15"/>
      <c r="Y9" s="15"/>
      <c r="Z9" s="18"/>
      <c r="AA9" s="263" t="s">
        <v>1616</v>
      </c>
      <c r="AB9" s="263"/>
      <c r="AC9" s="15" t="s">
        <v>341</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1044</v>
      </c>
      <c r="D10" s="15"/>
      <c r="E10" s="15"/>
      <c r="F10" s="15"/>
      <c r="G10" s="15"/>
      <c r="H10" s="15"/>
      <c r="I10" s="15"/>
      <c r="J10" s="16"/>
      <c r="K10" s="262" t="s">
        <v>1608</v>
      </c>
      <c r="L10" s="263"/>
      <c r="M10" s="40" t="s">
        <v>1045</v>
      </c>
      <c r="N10" s="18"/>
      <c r="O10" s="17"/>
      <c r="P10" s="15"/>
      <c r="Q10" s="15"/>
      <c r="R10" s="15"/>
      <c r="S10" s="15"/>
      <c r="T10" s="16"/>
      <c r="U10" s="13"/>
      <c r="V10" s="15"/>
      <c r="W10" s="15"/>
      <c r="X10" s="15"/>
      <c r="Y10" s="15"/>
      <c r="Z10" s="18"/>
      <c r="AA10" s="263" t="s">
        <v>1608</v>
      </c>
      <c r="AB10" s="263"/>
      <c r="AC10" s="15" t="s">
        <v>1583</v>
      </c>
      <c r="AD10" s="15"/>
      <c r="AE10" s="15"/>
      <c r="AF10" s="15"/>
      <c r="AG10" s="15"/>
      <c r="AH10" s="15" t="s">
        <v>86</v>
      </c>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18" t="s">
        <v>87</v>
      </c>
      <c r="BL10" s="282" t="s">
        <v>1599</v>
      </c>
      <c r="BM10" s="263"/>
      <c r="BN10" s="108" t="s">
        <v>181</v>
      </c>
      <c r="BO10" s="15"/>
      <c r="BP10" s="15"/>
      <c r="BQ10" s="15"/>
      <c r="BR10" s="16"/>
      <c r="BS10" s="15"/>
      <c r="BT10" s="15"/>
      <c r="BU10" s="15"/>
      <c r="BV10" s="16"/>
    </row>
    <row r="11" spans="1:74" ht="15" customHeight="1">
      <c r="A11" s="326"/>
      <c r="B11" s="327"/>
      <c r="C11" s="39" t="s">
        <v>1046</v>
      </c>
      <c r="D11" s="15"/>
      <c r="E11" s="15"/>
      <c r="F11" s="15"/>
      <c r="G11" s="15"/>
      <c r="H11" s="15"/>
      <c r="I11" s="15"/>
      <c r="J11" s="16"/>
      <c r="K11" s="262" t="s">
        <v>1187</v>
      </c>
      <c r="L11" s="263"/>
      <c r="M11" s="40" t="s">
        <v>1047</v>
      </c>
      <c r="N11" s="18"/>
      <c r="O11" s="17"/>
      <c r="P11" s="15"/>
      <c r="Q11" s="15"/>
      <c r="R11" s="15"/>
      <c r="S11" s="15"/>
      <c r="T11" s="16"/>
      <c r="U11" s="56" t="s">
        <v>1264</v>
      </c>
      <c r="V11" s="19"/>
      <c r="W11" s="19"/>
      <c r="X11" s="19"/>
      <c r="Y11" s="19"/>
      <c r="Z11" s="20"/>
      <c r="AA11" s="267" t="s">
        <v>1616</v>
      </c>
      <c r="AB11" s="267"/>
      <c r="AC11" s="15" t="s">
        <v>1864</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9"/>
      <c r="BH11" s="19"/>
      <c r="BI11" s="19"/>
      <c r="BJ11" s="19"/>
      <c r="BK11" s="20"/>
      <c r="BL11" s="282" t="s">
        <v>1599</v>
      </c>
      <c r="BM11" s="263"/>
      <c r="BN11" s="108" t="s">
        <v>1651</v>
      </c>
      <c r="BO11" s="15"/>
      <c r="BP11" s="15"/>
      <c r="BQ11" s="15"/>
      <c r="BR11" s="16"/>
      <c r="BS11" s="15"/>
      <c r="BT11" s="15"/>
      <c r="BU11" s="15"/>
      <c r="BV11" s="16"/>
    </row>
    <row r="12" spans="1:74" ht="15" customHeight="1">
      <c r="A12" s="326"/>
      <c r="B12" s="327"/>
      <c r="C12" s="39" t="s">
        <v>1048</v>
      </c>
      <c r="D12" s="15"/>
      <c r="E12" s="15"/>
      <c r="F12" s="15"/>
      <c r="G12" s="15"/>
      <c r="H12" s="15"/>
      <c r="I12" s="15"/>
      <c r="J12" s="165" t="s">
        <v>337</v>
      </c>
      <c r="K12" s="262" t="s">
        <v>88</v>
      </c>
      <c r="L12" s="263"/>
      <c r="M12" s="40" t="s">
        <v>1049</v>
      </c>
      <c r="N12" s="48"/>
      <c r="O12" s="17"/>
      <c r="P12" s="15"/>
      <c r="Q12" s="15"/>
      <c r="R12" s="15"/>
      <c r="S12" s="15"/>
      <c r="T12" s="16"/>
      <c r="U12" s="13" t="s">
        <v>1265</v>
      </c>
      <c r="V12" s="15"/>
      <c r="W12" s="15"/>
      <c r="X12" s="15"/>
      <c r="Y12" s="15"/>
      <c r="Z12" s="18"/>
      <c r="AA12" s="263" t="s">
        <v>1727</v>
      </c>
      <c r="AB12" s="263"/>
      <c r="AC12" s="15" t="s">
        <v>1865</v>
      </c>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282" t="s">
        <v>1599</v>
      </c>
      <c r="BM12" s="263"/>
      <c r="BN12" s="108" t="s">
        <v>1050</v>
      </c>
      <c r="BO12" s="15"/>
      <c r="BP12" s="15"/>
      <c r="BQ12" s="15"/>
      <c r="BR12" s="16"/>
      <c r="BS12" s="13"/>
      <c r="BT12" s="15"/>
      <c r="BU12" s="15"/>
      <c r="BV12" s="16"/>
    </row>
    <row r="13" spans="1:74" ht="15" customHeight="1">
      <c r="A13" s="326"/>
      <c r="B13" s="327"/>
      <c r="K13" s="13"/>
      <c r="L13" s="15"/>
      <c r="M13" s="15"/>
      <c r="N13" s="183" t="s">
        <v>338</v>
      </c>
      <c r="O13" s="17"/>
      <c r="P13" s="15"/>
      <c r="Q13" s="15"/>
      <c r="R13" s="15"/>
      <c r="S13" s="15"/>
      <c r="T13" s="16"/>
      <c r="U13" s="13"/>
      <c r="V13" s="15"/>
      <c r="W13" s="15"/>
      <c r="X13" s="15"/>
      <c r="Y13" s="15"/>
      <c r="Z13" s="18"/>
      <c r="AA13" s="263" t="s">
        <v>1608</v>
      </c>
      <c r="AB13" s="263"/>
      <c r="AC13" s="15" t="s">
        <v>1866</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282" t="s">
        <v>1599</v>
      </c>
      <c r="BM13" s="263"/>
      <c r="BN13" s="108" t="s">
        <v>1263</v>
      </c>
      <c r="BO13" s="15"/>
      <c r="BP13" s="15"/>
      <c r="BQ13" s="15"/>
      <c r="BR13" s="16"/>
      <c r="BS13" s="13"/>
      <c r="BT13" s="15"/>
      <c r="BU13" s="15"/>
      <c r="BV13" s="16"/>
    </row>
    <row r="14" spans="1:74" ht="15" customHeight="1">
      <c r="A14" s="326"/>
      <c r="B14" s="327"/>
      <c r="K14" s="46"/>
      <c r="L14" s="1"/>
      <c r="M14" s="15"/>
      <c r="N14" s="18"/>
      <c r="O14" s="17"/>
      <c r="P14" s="15"/>
      <c r="Q14" s="15"/>
      <c r="R14" s="15"/>
      <c r="S14" s="15"/>
      <c r="T14" s="16"/>
      <c r="U14" s="13"/>
      <c r="V14" s="15"/>
      <c r="W14" s="15"/>
      <c r="X14" s="15"/>
      <c r="Y14" s="15"/>
      <c r="Z14" s="18"/>
      <c r="AA14" s="263" t="s">
        <v>1608</v>
      </c>
      <c r="AB14" s="263"/>
      <c r="AC14" s="15" t="s">
        <v>1867</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5"/>
      <c r="BP14" s="15"/>
      <c r="BQ14" s="15"/>
      <c r="BR14" s="16"/>
      <c r="BS14" s="13"/>
      <c r="BT14" s="15"/>
      <c r="BU14" s="15"/>
      <c r="BV14" s="16"/>
    </row>
    <row r="15" spans="1:74" ht="15" customHeight="1">
      <c r="A15" s="326"/>
      <c r="B15" s="327"/>
      <c r="C15" s="15"/>
      <c r="D15" s="15"/>
      <c r="E15" s="15"/>
      <c r="F15" s="15"/>
      <c r="G15" s="15"/>
      <c r="H15" s="15"/>
      <c r="I15" s="15"/>
      <c r="J15" s="16"/>
      <c r="K15" s="13"/>
      <c r="L15" s="15"/>
      <c r="M15" s="15"/>
      <c r="N15" s="18"/>
      <c r="O15" s="17"/>
      <c r="P15" s="15"/>
      <c r="Q15" s="15"/>
      <c r="R15" s="15"/>
      <c r="S15" s="15"/>
      <c r="T15" s="16"/>
      <c r="U15" s="13"/>
      <c r="V15" s="15"/>
      <c r="W15" s="15"/>
      <c r="X15" s="15"/>
      <c r="Y15" s="15"/>
      <c r="Z15" s="18"/>
      <c r="AA15" s="263" t="s">
        <v>1266</v>
      </c>
      <c r="AB15" s="263"/>
      <c r="AC15" s="15" t="s">
        <v>1868</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5"/>
      <c r="BP15" s="15"/>
      <c r="BQ15" s="15"/>
      <c r="BR15" s="16"/>
      <c r="BS15" s="13"/>
      <c r="BT15" s="15"/>
      <c r="BU15" s="15"/>
      <c r="BV15" s="16"/>
    </row>
    <row r="16" spans="1:74" ht="15" customHeight="1">
      <c r="A16" s="326"/>
      <c r="B16" s="327"/>
      <c r="C16" s="15"/>
      <c r="D16" s="15"/>
      <c r="E16" s="15"/>
      <c r="F16" s="15"/>
      <c r="G16" s="15"/>
      <c r="H16" s="15"/>
      <c r="I16" s="15"/>
      <c r="J16" s="16"/>
      <c r="K16" s="13"/>
      <c r="L16" s="15"/>
      <c r="M16" s="15"/>
      <c r="N16" s="18"/>
      <c r="O16" s="17"/>
      <c r="P16" s="15"/>
      <c r="Q16" s="15"/>
      <c r="R16" s="15"/>
      <c r="S16" s="15"/>
      <c r="T16" s="16"/>
      <c r="U16" s="13"/>
      <c r="V16" s="15"/>
      <c r="W16" s="15"/>
      <c r="X16" s="15"/>
      <c r="Y16" s="15"/>
      <c r="Z16" s="18"/>
      <c r="AA16" s="263" t="s">
        <v>1616</v>
      </c>
      <c r="AB16" s="263"/>
      <c r="AC16" s="15" t="s">
        <v>1267</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6"/>
      <c r="K17" s="13"/>
      <c r="L17" s="15"/>
      <c r="M17" s="15"/>
      <c r="N17" s="18"/>
      <c r="O17" s="17"/>
      <c r="P17" s="15"/>
      <c r="Q17" s="15"/>
      <c r="R17" s="15"/>
      <c r="S17" s="15"/>
      <c r="T17" s="16"/>
      <c r="U17" s="22"/>
      <c r="V17" s="23"/>
      <c r="W17" s="23"/>
      <c r="X17" s="23"/>
      <c r="Y17" s="23"/>
      <c r="Z17" s="24"/>
      <c r="AA17" s="263" t="s">
        <v>197</v>
      </c>
      <c r="AB17" s="263"/>
      <c r="AC17" s="15" t="s">
        <v>1583</v>
      </c>
      <c r="AD17" s="15"/>
      <c r="AE17" s="15"/>
      <c r="AF17" s="15"/>
      <c r="AG17" s="15"/>
      <c r="AH17" s="15" t="s">
        <v>86</v>
      </c>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18" t="s">
        <v>87</v>
      </c>
      <c r="BL17" s="17"/>
      <c r="BM17" s="15"/>
      <c r="BN17" s="108"/>
      <c r="BO17" s="15"/>
      <c r="BP17" s="15"/>
      <c r="BQ17" s="15"/>
      <c r="BR17" s="16"/>
      <c r="BS17" s="13"/>
      <c r="BT17" s="15"/>
      <c r="BU17" s="15"/>
      <c r="BV17" s="16"/>
    </row>
    <row r="18" spans="1:74" ht="15" customHeight="1">
      <c r="A18" s="326"/>
      <c r="B18" s="327"/>
      <c r="C18" s="13"/>
      <c r="D18" s="15"/>
      <c r="E18" s="15"/>
      <c r="F18" s="15"/>
      <c r="G18" s="15"/>
      <c r="H18" s="15"/>
      <c r="I18" s="15"/>
      <c r="J18" s="16"/>
      <c r="K18" s="13"/>
      <c r="L18" s="15"/>
      <c r="M18" s="15"/>
      <c r="N18" s="18"/>
      <c r="O18" s="17"/>
      <c r="P18" s="15"/>
      <c r="Q18" s="15"/>
      <c r="R18" s="15"/>
      <c r="S18" s="15"/>
      <c r="T18" s="16"/>
      <c r="U18" s="56" t="s">
        <v>1264</v>
      </c>
      <c r="V18" s="19"/>
      <c r="W18" s="19"/>
      <c r="X18" s="19"/>
      <c r="Y18" s="19"/>
      <c r="Z18" s="20"/>
      <c r="AA18" s="267" t="s">
        <v>9</v>
      </c>
      <c r="AB18" s="267"/>
      <c r="AC18" s="19" t="s">
        <v>1860</v>
      </c>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7"/>
      <c r="BM18" s="15"/>
      <c r="BN18" s="108"/>
      <c r="BO18" s="15"/>
      <c r="BP18" s="15"/>
      <c r="BQ18" s="15"/>
      <c r="BR18" s="16"/>
      <c r="BS18" s="13"/>
      <c r="BT18" s="15"/>
      <c r="BU18" s="15"/>
      <c r="BV18" s="16"/>
    </row>
    <row r="19" spans="1:74" ht="15" customHeight="1">
      <c r="A19" s="326"/>
      <c r="B19" s="327"/>
      <c r="C19" s="13"/>
      <c r="D19" s="15"/>
      <c r="E19" s="15"/>
      <c r="F19" s="15"/>
      <c r="G19" s="15"/>
      <c r="H19" s="15"/>
      <c r="I19" s="15"/>
      <c r="J19" s="16"/>
      <c r="K19" s="46"/>
      <c r="L19" s="1"/>
      <c r="M19" s="1"/>
      <c r="N19" s="48"/>
      <c r="O19" s="17"/>
      <c r="P19" s="15"/>
      <c r="Q19" s="15"/>
      <c r="R19" s="15"/>
      <c r="S19" s="15"/>
      <c r="T19" s="16"/>
      <c r="U19" s="13" t="s">
        <v>1859</v>
      </c>
      <c r="V19" s="15"/>
      <c r="W19" s="15"/>
      <c r="X19" s="15"/>
      <c r="Y19" s="15"/>
      <c r="Z19" s="18"/>
      <c r="AA19" s="263" t="s">
        <v>9</v>
      </c>
      <c r="AB19" s="263"/>
      <c r="AC19" s="15" t="s">
        <v>1861</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6"/>
      <c r="K20" s="46"/>
      <c r="L20" s="1"/>
      <c r="M20" s="1"/>
      <c r="N20" s="48"/>
      <c r="O20" s="17"/>
      <c r="P20" s="15"/>
      <c r="Q20" s="15"/>
      <c r="R20" s="15"/>
      <c r="S20" s="15"/>
      <c r="T20" s="16"/>
      <c r="U20" s="13"/>
      <c r="V20" s="15"/>
      <c r="W20" s="15"/>
      <c r="X20" s="15"/>
      <c r="Y20" s="15"/>
      <c r="Z20" s="18"/>
      <c r="AA20" s="263" t="s">
        <v>9</v>
      </c>
      <c r="AB20" s="263"/>
      <c r="AC20" s="15" t="s">
        <v>1862</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6"/>
      <c r="K21" s="46"/>
      <c r="L21" s="1"/>
      <c r="M21" s="1"/>
      <c r="N21" s="48"/>
      <c r="O21" s="17"/>
      <c r="P21" s="15"/>
      <c r="Q21" s="15"/>
      <c r="R21" s="15"/>
      <c r="S21" s="15"/>
      <c r="T21" s="16"/>
      <c r="U21" s="13"/>
      <c r="V21" s="15"/>
      <c r="W21" s="15"/>
      <c r="X21" s="15"/>
      <c r="Y21" s="15"/>
      <c r="Z21" s="18"/>
      <c r="AA21" s="263" t="s">
        <v>9</v>
      </c>
      <c r="AB21" s="263"/>
      <c r="AC21" s="15" t="s">
        <v>1863</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6"/>
      <c r="K22" s="46"/>
      <c r="L22" s="1"/>
      <c r="M22" s="1"/>
      <c r="N22" s="48"/>
      <c r="O22" s="17"/>
      <c r="P22" s="15"/>
      <c r="Q22" s="15"/>
      <c r="R22" s="15"/>
      <c r="S22" s="15"/>
      <c r="T22" s="16"/>
      <c r="U22" s="13"/>
      <c r="V22" s="15"/>
      <c r="W22" s="15"/>
      <c r="X22" s="15"/>
      <c r="Y22" s="15"/>
      <c r="Z22" s="18"/>
      <c r="AA22" s="263" t="s">
        <v>9</v>
      </c>
      <c r="AB22" s="263"/>
      <c r="AC22" s="15" t="s">
        <v>1583</v>
      </c>
      <c r="AD22" s="15"/>
      <c r="AE22" s="15"/>
      <c r="AF22" s="15"/>
      <c r="AG22" s="15"/>
      <c r="AH22" s="15" t="s">
        <v>75</v>
      </c>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18" t="s">
        <v>76</v>
      </c>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6"/>
      <c r="K23" s="46"/>
      <c r="L23" s="1"/>
      <c r="M23" s="1"/>
      <c r="N23" s="48"/>
      <c r="O23" s="17"/>
      <c r="P23" s="15"/>
      <c r="Q23" s="15"/>
      <c r="R23" s="15"/>
      <c r="S23" s="15"/>
      <c r="T23" s="16"/>
      <c r="U23" s="22"/>
      <c r="V23" s="23"/>
      <c r="W23" s="23"/>
      <c r="X23" s="23"/>
      <c r="Y23" s="23"/>
      <c r="Z23" s="18"/>
      <c r="AA23" s="263" t="s">
        <v>9</v>
      </c>
      <c r="AB23" s="263"/>
      <c r="AC23" s="15" t="s">
        <v>1051</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6"/>
      <c r="K24" s="46"/>
      <c r="L24" s="1"/>
      <c r="M24" s="1"/>
      <c r="N24" s="48"/>
      <c r="O24" s="17"/>
      <c r="P24" s="15"/>
      <c r="Q24" s="15"/>
      <c r="R24" s="15"/>
      <c r="S24" s="15"/>
      <c r="T24" s="16"/>
      <c r="U24" s="22" t="s">
        <v>1052</v>
      </c>
      <c r="V24" s="23"/>
      <c r="W24" s="23"/>
      <c r="X24" s="23"/>
      <c r="Y24" s="23"/>
      <c r="Z24" s="141"/>
      <c r="AA24" s="279" t="s">
        <v>1512</v>
      </c>
      <c r="AB24" s="279"/>
      <c r="AC24" s="135" t="s">
        <v>1053</v>
      </c>
      <c r="AD24" s="135"/>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65"/>
      <c r="BL24" s="17"/>
      <c r="BM24" s="15"/>
      <c r="BN24" s="108"/>
      <c r="BO24" s="15"/>
      <c r="BP24" s="15"/>
      <c r="BQ24" s="15"/>
      <c r="BR24" s="16"/>
      <c r="BS24" s="13"/>
      <c r="BU24" s="15"/>
      <c r="BV24" s="16"/>
    </row>
    <row r="25" spans="1:74" ht="15" customHeight="1">
      <c r="A25" s="326"/>
      <c r="B25" s="327"/>
      <c r="C25" s="13"/>
      <c r="D25" s="15"/>
      <c r="E25" s="15"/>
      <c r="F25" s="15"/>
      <c r="G25" s="15"/>
      <c r="H25" s="15"/>
      <c r="I25" s="15"/>
      <c r="J25" s="16"/>
      <c r="K25" s="46"/>
      <c r="L25" s="1"/>
      <c r="M25" s="1"/>
      <c r="N25" s="48"/>
      <c r="O25" s="17"/>
      <c r="P25" s="15"/>
      <c r="Q25" s="15"/>
      <c r="R25" s="15"/>
      <c r="S25" s="15"/>
      <c r="T25" s="16"/>
      <c r="U25" s="56" t="s">
        <v>1054</v>
      </c>
      <c r="V25" s="19"/>
      <c r="W25" s="19"/>
      <c r="X25" s="19"/>
      <c r="Y25" s="19"/>
      <c r="Z25" s="20"/>
      <c r="AA25" s="135" t="s">
        <v>1881</v>
      </c>
      <c r="AB25" s="135"/>
      <c r="AC25" s="135"/>
      <c r="AD25" s="135"/>
      <c r="AE25" s="135"/>
      <c r="AF25" s="135"/>
      <c r="AG25" s="135"/>
      <c r="AH25" s="135"/>
      <c r="AI25" s="135"/>
      <c r="AJ25" s="135"/>
      <c r="AK25" s="135"/>
      <c r="AL25" s="135"/>
      <c r="AM25" s="135"/>
      <c r="AN25" s="135"/>
      <c r="AO25" s="135"/>
      <c r="AP25" s="135"/>
      <c r="AQ25" s="135"/>
      <c r="AR25" s="135"/>
      <c r="AS25" s="135"/>
      <c r="AT25" s="135"/>
      <c r="AU25" s="135" t="s">
        <v>210</v>
      </c>
      <c r="AV25" s="494"/>
      <c r="AW25" s="494"/>
      <c r="AX25" s="494"/>
      <c r="AY25" s="494"/>
      <c r="AZ25" s="494"/>
      <c r="BA25" s="135" t="s">
        <v>211</v>
      </c>
      <c r="BB25" s="135" t="s">
        <v>1870</v>
      </c>
      <c r="BC25" s="135"/>
      <c r="BD25" s="135"/>
      <c r="BE25" s="135"/>
      <c r="BF25" s="135"/>
      <c r="BG25" s="135"/>
      <c r="BH25" s="135"/>
      <c r="BI25" s="135"/>
      <c r="BJ25" s="135"/>
      <c r="BK25" s="141"/>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6"/>
      <c r="K26" s="46"/>
      <c r="L26" s="1"/>
      <c r="M26" s="1"/>
      <c r="N26" s="48"/>
      <c r="O26" s="17"/>
      <c r="P26" s="15"/>
      <c r="Q26" s="15"/>
      <c r="R26" s="15"/>
      <c r="S26" s="15"/>
      <c r="T26" s="16"/>
      <c r="U26" s="13" t="s">
        <v>340</v>
      </c>
      <c r="V26" s="15"/>
      <c r="W26" s="15"/>
      <c r="X26" s="15"/>
      <c r="Y26" s="15"/>
      <c r="Z26" s="18"/>
      <c r="AA26" s="15" t="s">
        <v>1055</v>
      </c>
      <c r="AB26" s="15"/>
      <c r="AC26" s="15"/>
      <c r="AD26" s="15"/>
      <c r="AE26" s="15"/>
      <c r="AF26" s="15"/>
      <c r="AG26" s="15"/>
      <c r="AH26" s="15"/>
      <c r="AI26" s="15"/>
      <c r="AJ26" s="15"/>
      <c r="AK26" s="15"/>
      <c r="AL26" s="15"/>
      <c r="AM26" s="15"/>
      <c r="AN26" s="15"/>
      <c r="AO26" s="15"/>
      <c r="AP26" s="15"/>
      <c r="AQ26" s="15"/>
      <c r="AR26" s="15"/>
      <c r="AS26" s="15"/>
      <c r="AT26" s="15"/>
      <c r="AU26" s="15" t="s">
        <v>1613</v>
      </c>
      <c r="AV26" s="477"/>
      <c r="AW26" s="477"/>
      <c r="AX26" s="477"/>
      <c r="AY26" s="477"/>
      <c r="AZ26" s="477"/>
      <c r="BA26" s="15" t="s">
        <v>1611</v>
      </c>
      <c r="BB26" s="15" t="s">
        <v>1056</v>
      </c>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6"/>
      <c r="K27" s="60"/>
      <c r="L27" s="55"/>
      <c r="M27" s="55"/>
      <c r="N27" s="54"/>
      <c r="O27" s="25"/>
      <c r="P27" s="23"/>
      <c r="Q27" s="23"/>
      <c r="R27" s="23"/>
      <c r="S27" s="23"/>
      <c r="T27" s="26"/>
      <c r="U27" s="22"/>
      <c r="V27" s="23"/>
      <c r="W27" s="23"/>
      <c r="X27" s="23"/>
      <c r="Y27" s="23"/>
      <c r="Z27" s="24"/>
      <c r="AA27" s="23"/>
      <c r="AB27" s="305" t="s">
        <v>1608</v>
      </c>
      <c r="AC27" s="305"/>
      <c r="AD27" s="23" t="s">
        <v>1057</v>
      </c>
      <c r="AE27" s="55"/>
      <c r="AF27" s="55"/>
      <c r="AG27" s="55"/>
      <c r="AH27" s="55"/>
      <c r="AI27" s="55"/>
      <c r="AJ27" s="55"/>
      <c r="AK27" s="55"/>
      <c r="AL27" s="55"/>
      <c r="AM27" s="55"/>
      <c r="AN27" s="23"/>
      <c r="AO27" s="23"/>
      <c r="AP27" s="23"/>
      <c r="AQ27" s="23"/>
      <c r="AR27" s="23"/>
      <c r="AS27" s="23"/>
      <c r="AT27" s="23"/>
      <c r="AU27" s="23"/>
      <c r="AV27" s="23"/>
      <c r="AW27" s="23"/>
      <c r="AX27" s="23"/>
      <c r="AY27" s="305" t="s">
        <v>1608</v>
      </c>
      <c r="AZ27" s="305"/>
      <c r="BA27" s="23" t="s">
        <v>1058</v>
      </c>
      <c r="BB27" s="23"/>
      <c r="BC27" s="23"/>
      <c r="BD27" s="23"/>
      <c r="BE27" s="23"/>
      <c r="BF27" s="23"/>
      <c r="BG27" s="23"/>
      <c r="BH27" s="23"/>
      <c r="BI27" s="23"/>
      <c r="BJ27" s="23"/>
      <c r="BK27" s="23"/>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6"/>
      <c r="K28" s="13" t="s">
        <v>1026</v>
      </c>
      <c r="L28" s="15"/>
      <c r="M28" s="15"/>
      <c r="N28" s="18"/>
      <c r="O28" s="17" t="s">
        <v>1241</v>
      </c>
      <c r="P28" s="15"/>
      <c r="Q28" s="15"/>
      <c r="R28" s="15"/>
      <c r="S28" s="15"/>
      <c r="T28" s="16"/>
      <c r="U28" s="22" t="s">
        <v>1242</v>
      </c>
      <c r="V28" s="23"/>
      <c r="W28" s="23"/>
      <c r="X28" s="23"/>
      <c r="Y28" s="23"/>
      <c r="Z28" s="24"/>
      <c r="AA28" s="23" t="s">
        <v>1243</v>
      </c>
      <c r="AB28" s="23"/>
      <c r="AC28" s="23"/>
      <c r="AD28" s="23"/>
      <c r="AE28" s="23"/>
      <c r="AF28" s="23"/>
      <c r="AG28" s="23"/>
      <c r="AH28" s="23" t="s">
        <v>1244</v>
      </c>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24" t="s">
        <v>1245</v>
      </c>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6"/>
      <c r="K29" s="13" t="s">
        <v>1039</v>
      </c>
      <c r="L29" s="15"/>
      <c r="M29" s="15"/>
      <c r="N29" s="18"/>
      <c r="O29" s="17"/>
      <c r="P29" s="15"/>
      <c r="Q29" s="15"/>
      <c r="R29" s="15"/>
      <c r="S29" s="15"/>
      <c r="T29" s="16"/>
      <c r="U29" s="13" t="s">
        <v>1040</v>
      </c>
      <c r="V29" s="15"/>
      <c r="W29" s="15"/>
      <c r="X29" s="15"/>
      <c r="Y29" s="15"/>
      <c r="Z29" s="18"/>
      <c r="AA29" s="263" t="s">
        <v>1608</v>
      </c>
      <c r="AB29" s="263"/>
      <c r="AC29" s="15" t="s">
        <v>1254</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6"/>
      <c r="K30" s="262" t="s">
        <v>1353</v>
      </c>
      <c r="L30" s="263"/>
      <c r="M30" s="40" t="s">
        <v>1059</v>
      </c>
      <c r="N30" s="18"/>
      <c r="P30" s="15"/>
      <c r="Q30" s="15"/>
      <c r="R30" s="15"/>
      <c r="S30" s="15"/>
      <c r="T30" s="16"/>
      <c r="U30" s="13"/>
      <c r="V30" s="15"/>
      <c r="W30" s="15"/>
      <c r="X30" s="15"/>
      <c r="Y30" s="15"/>
      <c r="Z30" s="18"/>
      <c r="AA30" s="263" t="s">
        <v>1353</v>
      </c>
      <c r="AB30" s="263"/>
      <c r="AC30" s="15" t="s">
        <v>1031</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6"/>
      <c r="K31" s="262" t="s">
        <v>1353</v>
      </c>
      <c r="L31" s="263"/>
      <c r="M31" s="40" t="s">
        <v>1060</v>
      </c>
      <c r="N31" s="18"/>
      <c r="O31" s="17"/>
      <c r="P31" s="15"/>
      <c r="Q31" s="15"/>
      <c r="R31" s="15"/>
      <c r="S31" s="15"/>
      <c r="T31" s="16"/>
      <c r="U31" s="13"/>
      <c r="V31" s="15"/>
      <c r="W31" s="15"/>
      <c r="X31" s="15"/>
      <c r="Y31" s="15"/>
      <c r="Z31" s="18"/>
      <c r="AA31" s="263" t="s">
        <v>1353</v>
      </c>
      <c r="AB31" s="263"/>
      <c r="AC31" s="15" t="s">
        <v>341</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6"/>
      <c r="K32" s="262" t="s">
        <v>1680</v>
      </c>
      <c r="L32" s="263"/>
      <c r="M32" s="40" t="s">
        <v>1061</v>
      </c>
      <c r="N32" s="18"/>
      <c r="O32" s="17"/>
      <c r="P32" s="1"/>
      <c r="Q32" s="1"/>
      <c r="R32" s="1"/>
      <c r="S32" s="1"/>
      <c r="T32" s="47"/>
      <c r="U32" s="13"/>
      <c r="V32" s="15"/>
      <c r="W32" s="15"/>
      <c r="X32" s="15"/>
      <c r="Y32" s="15"/>
      <c r="Z32" s="18"/>
      <c r="AA32" s="263" t="s">
        <v>1680</v>
      </c>
      <c r="AB32" s="263"/>
      <c r="AC32" s="15" t="s">
        <v>1583</v>
      </c>
      <c r="AD32" s="15"/>
      <c r="AE32" s="15"/>
      <c r="AF32" s="15"/>
      <c r="AG32" s="15"/>
      <c r="AH32" s="15" t="s">
        <v>86</v>
      </c>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18" t="s">
        <v>87</v>
      </c>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6"/>
      <c r="K33" s="262" t="s">
        <v>88</v>
      </c>
      <c r="L33" s="263"/>
      <c r="M33" s="40" t="s">
        <v>89</v>
      </c>
      <c r="N33" s="48"/>
      <c r="O33" s="17"/>
      <c r="P33" s="1"/>
      <c r="Q33" s="1"/>
      <c r="R33" s="1"/>
      <c r="S33" s="1"/>
      <c r="T33" s="47"/>
      <c r="U33" s="56" t="s">
        <v>1264</v>
      </c>
      <c r="V33" s="19"/>
      <c r="W33" s="19"/>
      <c r="X33" s="19"/>
      <c r="Y33" s="19"/>
      <c r="Z33" s="20"/>
      <c r="AA33" s="267" t="s">
        <v>1616</v>
      </c>
      <c r="AB33" s="267"/>
      <c r="AC33" s="15" t="s">
        <v>1864</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9"/>
      <c r="BH33" s="19"/>
      <c r="BI33" s="19"/>
      <c r="BJ33" s="19"/>
      <c r="BK33" s="20"/>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6"/>
      <c r="K34" s="262" t="s">
        <v>1669</v>
      </c>
      <c r="L34" s="263"/>
      <c r="M34" s="40" t="s">
        <v>1049</v>
      </c>
      <c r="N34" s="48"/>
      <c r="O34" s="17"/>
      <c r="P34" s="1"/>
      <c r="Q34" s="1"/>
      <c r="R34" s="1"/>
      <c r="S34" s="1"/>
      <c r="T34" s="47"/>
      <c r="U34" s="13" t="s">
        <v>1265</v>
      </c>
      <c r="V34" s="15"/>
      <c r="W34" s="15"/>
      <c r="X34" s="15"/>
      <c r="Y34" s="15"/>
      <c r="Z34" s="18"/>
      <c r="AA34" s="263" t="s">
        <v>1727</v>
      </c>
      <c r="AB34" s="263"/>
      <c r="AC34" s="15" t="s">
        <v>1865</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6"/>
      <c r="K35" s="13"/>
      <c r="L35" s="15"/>
      <c r="M35" s="1"/>
      <c r="N35" s="183" t="s">
        <v>338</v>
      </c>
      <c r="O35" s="17"/>
      <c r="P35" s="1"/>
      <c r="Q35" s="1"/>
      <c r="R35" s="1"/>
      <c r="S35" s="1"/>
      <c r="T35" s="47"/>
      <c r="U35" s="13"/>
      <c r="V35" s="15"/>
      <c r="W35" s="15"/>
      <c r="X35" s="15"/>
      <c r="Y35" s="15"/>
      <c r="Z35" s="18"/>
      <c r="AA35" s="263" t="s">
        <v>1608</v>
      </c>
      <c r="AB35" s="263"/>
      <c r="AC35" s="15" t="s">
        <v>1866</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5"/>
      <c r="BP35" s="15"/>
      <c r="BQ35" s="15"/>
      <c r="BR35" s="16"/>
      <c r="BS35" s="13"/>
      <c r="BT35" s="15"/>
      <c r="BU35" s="15"/>
      <c r="BV35" s="16"/>
    </row>
    <row r="36" spans="1:74" ht="15" customHeight="1">
      <c r="A36" s="326"/>
      <c r="B36" s="327"/>
      <c r="C36" s="13"/>
      <c r="D36" s="15"/>
      <c r="E36" s="15"/>
      <c r="F36" s="15"/>
      <c r="G36" s="15"/>
      <c r="H36" s="15"/>
      <c r="I36" s="15"/>
      <c r="J36" s="16"/>
      <c r="K36" s="46"/>
      <c r="L36" s="1"/>
      <c r="M36" s="15"/>
      <c r="N36" s="18"/>
      <c r="O36" s="17"/>
      <c r="P36" s="1"/>
      <c r="Q36" s="1"/>
      <c r="R36" s="1"/>
      <c r="S36" s="1"/>
      <c r="T36" s="47"/>
      <c r="U36" s="13"/>
      <c r="V36" s="15"/>
      <c r="W36" s="15"/>
      <c r="X36" s="15"/>
      <c r="Y36" s="15"/>
      <c r="Z36" s="18"/>
      <c r="AA36" s="263" t="s">
        <v>1671</v>
      </c>
      <c r="AB36" s="263"/>
      <c r="AC36" s="15" t="s">
        <v>1867</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I36" s="15"/>
      <c r="BJ36" s="15"/>
      <c r="BK36" s="18"/>
      <c r="BL36" s="17"/>
      <c r="BM36" s="15"/>
      <c r="BN36" s="108"/>
      <c r="BO36" s="15"/>
      <c r="BP36" s="15"/>
      <c r="BQ36" s="15"/>
      <c r="BR36" s="16"/>
      <c r="BS36" s="13"/>
      <c r="BT36" s="15"/>
      <c r="BU36" s="15"/>
      <c r="BV36" s="16"/>
    </row>
    <row r="37" spans="1:74" ht="15" customHeight="1">
      <c r="A37" s="326"/>
      <c r="B37" s="327"/>
      <c r="C37" s="13"/>
      <c r="D37" s="15"/>
      <c r="E37" s="15"/>
      <c r="F37" s="15"/>
      <c r="G37" s="15"/>
      <c r="H37" s="15"/>
      <c r="I37" s="15"/>
      <c r="J37" s="16"/>
      <c r="K37" s="46"/>
      <c r="L37" s="1"/>
      <c r="M37" s="1"/>
      <c r="N37" s="48"/>
      <c r="O37" s="49"/>
      <c r="P37" s="1"/>
      <c r="Q37" s="1"/>
      <c r="R37" s="1"/>
      <c r="S37" s="1"/>
      <c r="T37" s="47"/>
      <c r="U37" s="13"/>
      <c r="V37" s="15"/>
      <c r="W37" s="15"/>
      <c r="X37" s="15"/>
      <c r="Y37" s="15"/>
      <c r="Z37" s="18"/>
      <c r="AA37" s="263" t="s">
        <v>1266</v>
      </c>
      <c r="AB37" s="263"/>
      <c r="AC37" s="15" t="s">
        <v>1868</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6"/>
      <c r="K38" s="46"/>
      <c r="L38" s="1"/>
      <c r="M38" s="1"/>
      <c r="N38" s="48"/>
      <c r="O38" s="49"/>
      <c r="P38" s="1"/>
      <c r="Q38" s="1"/>
      <c r="R38" s="1"/>
      <c r="S38" s="1"/>
      <c r="T38" s="47"/>
      <c r="U38" s="13"/>
      <c r="V38" s="15"/>
      <c r="W38" s="15"/>
      <c r="X38" s="15"/>
      <c r="Y38" s="15"/>
      <c r="Z38" s="18"/>
      <c r="AA38" s="263" t="s">
        <v>1616</v>
      </c>
      <c r="AB38" s="263"/>
      <c r="AC38" s="15" t="s">
        <v>1267</v>
      </c>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7"/>
      <c r="BM38" s="15"/>
      <c r="BN38" s="108"/>
      <c r="BO38" s="15"/>
      <c r="BP38" s="15"/>
      <c r="BQ38" s="15"/>
      <c r="BR38" s="16"/>
      <c r="BS38" s="13"/>
      <c r="BT38" s="15"/>
      <c r="BU38" s="15"/>
      <c r="BV38" s="16"/>
    </row>
    <row r="39" spans="1:74" ht="15" customHeight="1">
      <c r="A39" s="326"/>
      <c r="B39" s="327"/>
      <c r="C39" s="13"/>
      <c r="D39" s="15"/>
      <c r="E39" s="15"/>
      <c r="F39" s="15"/>
      <c r="G39" s="1"/>
      <c r="H39" s="15"/>
      <c r="I39" s="15"/>
      <c r="J39" s="16"/>
      <c r="K39" s="46"/>
      <c r="L39" s="1"/>
      <c r="M39" s="1"/>
      <c r="N39" s="48"/>
      <c r="O39" s="49"/>
      <c r="P39" s="1"/>
      <c r="Q39" s="1"/>
      <c r="R39" s="1"/>
      <c r="S39" s="1"/>
      <c r="T39" s="47"/>
      <c r="U39" s="22"/>
      <c r="V39" s="23"/>
      <c r="W39" s="23"/>
      <c r="X39" s="23"/>
      <c r="Y39" s="23"/>
      <c r="Z39" s="24"/>
      <c r="AA39" s="263" t="s">
        <v>197</v>
      </c>
      <c r="AB39" s="263"/>
      <c r="AC39" s="15" t="s">
        <v>1583</v>
      </c>
      <c r="AD39" s="15"/>
      <c r="AE39" s="15"/>
      <c r="AF39" s="15"/>
      <c r="AG39" s="15"/>
      <c r="AH39" s="15" t="s">
        <v>86</v>
      </c>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18" t="s">
        <v>87</v>
      </c>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6"/>
      <c r="K40" s="46"/>
      <c r="L40" s="1"/>
      <c r="M40" s="1"/>
      <c r="N40" s="48"/>
      <c r="O40" s="49"/>
      <c r="P40" s="1"/>
      <c r="Q40" s="1"/>
      <c r="R40" s="1"/>
      <c r="S40" s="1"/>
      <c r="T40" s="47"/>
      <c r="U40" s="56" t="s">
        <v>1264</v>
      </c>
      <c r="V40" s="19"/>
      <c r="W40" s="19"/>
      <c r="X40" s="19"/>
      <c r="Y40" s="19"/>
      <c r="Z40" s="20"/>
      <c r="AA40" s="267" t="s">
        <v>9</v>
      </c>
      <c r="AB40" s="267"/>
      <c r="AC40" s="19" t="s">
        <v>1860</v>
      </c>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20"/>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6"/>
      <c r="K41" s="46"/>
      <c r="L41" s="1"/>
      <c r="M41" s="1"/>
      <c r="N41" s="48"/>
      <c r="O41" s="49"/>
      <c r="P41" s="1"/>
      <c r="Q41" s="1"/>
      <c r="R41" s="1"/>
      <c r="S41" s="1"/>
      <c r="T41" s="47"/>
      <c r="U41" s="13" t="s">
        <v>1859</v>
      </c>
      <c r="V41" s="15"/>
      <c r="W41" s="15"/>
      <c r="X41" s="15"/>
      <c r="Y41" s="15"/>
      <c r="Z41" s="18"/>
      <c r="AA41" s="263" t="s">
        <v>9</v>
      </c>
      <c r="AB41" s="263"/>
      <c r="AC41" s="15" t="s">
        <v>1861</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13"/>
      <c r="D42" s="15"/>
      <c r="E42" s="15"/>
      <c r="F42" s="15"/>
      <c r="G42" s="15"/>
      <c r="H42" s="15"/>
      <c r="I42" s="15"/>
      <c r="J42" s="16"/>
      <c r="K42" s="46"/>
      <c r="L42" s="1"/>
      <c r="M42" s="1"/>
      <c r="N42" s="48"/>
      <c r="O42" s="49"/>
      <c r="P42" s="1"/>
      <c r="Q42" s="1"/>
      <c r="R42" s="1"/>
      <c r="S42" s="1"/>
      <c r="T42" s="47"/>
      <c r="U42" s="13"/>
      <c r="V42" s="15"/>
      <c r="W42" s="15"/>
      <c r="X42" s="15"/>
      <c r="Y42" s="15"/>
      <c r="Z42" s="18"/>
      <c r="AA42" s="263" t="s">
        <v>9</v>
      </c>
      <c r="AB42" s="263"/>
      <c r="AC42" s="15" t="s">
        <v>1862</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8"/>
      <c r="BL42" s="17"/>
      <c r="BM42" s="15"/>
      <c r="BN42" s="108"/>
      <c r="BO42" s="15"/>
      <c r="BP42" s="15"/>
      <c r="BQ42" s="15"/>
      <c r="BR42" s="16"/>
      <c r="BS42" s="13"/>
      <c r="BT42" s="15"/>
      <c r="BU42" s="15"/>
      <c r="BV42" s="16"/>
    </row>
    <row r="43" spans="1:74" ht="15" customHeight="1">
      <c r="A43" s="326"/>
      <c r="B43" s="327"/>
      <c r="C43" s="13"/>
      <c r="D43" s="15"/>
      <c r="E43" s="15"/>
      <c r="F43" s="15"/>
      <c r="G43" s="15"/>
      <c r="H43" s="15"/>
      <c r="I43" s="15"/>
      <c r="J43" s="16"/>
      <c r="K43" s="46"/>
      <c r="L43" s="1"/>
      <c r="M43" s="1"/>
      <c r="N43" s="48"/>
      <c r="O43" s="49"/>
      <c r="P43" s="1"/>
      <c r="Q43" s="1"/>
      <c r="R43" s="1"/>
      <c r="S43" s="1"/>
      <c r="T43" s="47"/>
      <c r="U43" s="13"/>
      <c r="V43" s="15"/>
      <c r="W43" s="15"/>
      <c r="X43" s="15"/>
      <c r="Y43" s="15"/>
      <c r="Z43" s="18"/>
      <c r="AA43" s="263" t="s">
        <v>9</v>
      </c>
      <c r="AB43" s="263"/>
      <c r="AC43" s="15" t="s">
        <v>1863</v>
      </c>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8"/>
      <c r="BL43" s="17"/>
      <c r="BM43" s="15"/>
      <c r="BN43" s="108"/>
      <c r="BO43" s="15"/>
      <c r="BP43" s="15"/>
      <c r="BQ43" s="15"/>
      <c r="BR43" s="16"/>
      <c r="BS43" s="13"/>
      <c r="BT43" s="15"/>
      <c r="BU43" s="15"/>
      <c r="BV43" s="16"/>
    </row>
    <row r="44" spans="1:74" ht="15" customHeight="1">
      <c r="A44" s="326"/>
      <c r="B44" s="327"/>
      <c r="C44" s="13"/>
      <c r="D44" s="15"/>
      <c r="E44" s="15"/>
      <c r="F44" s="15"/>
      <c r="G44" s="15"/>
      <c r="H44" s="15"/>
      <c r="I44" s="15"/>
      <c r="J44" s="16"/>
      <c r="K44" s="46"/>
      <c r="L44" s="1"/>
      <c r="M44" s="1"/>
      <c r="N44" s="48"/>
      <c r="O44" s="49"/>
      <c r="P44" s="1"/>
      <c r="Q44" s="1"/>
      <c r="R44" s="1"/>
      <c r="S44" s="1"/>
      <c r="T44" s="47"/>
      <c r="U44" s="13"/>
      <c r="V44" s="15"/>
      <c r="W44" s="15"/>
      <c r="X44" s="15"/>
      <c r="Y44" s="15"/>
      <c r="Z44" s="18"/>
      <c r="AA44" s="263" t="s">
        <v>9</v>
      </c>
      <c r="AB44" s="263"/>
      <c r="AC44" s="15" t="s">
        <v>1583</v>
      </c>
      <c r="AD44" s="15"/>
      <c r="AE44" s="15"/>
      <c r="AF44" s="15"/>
      <c r="AG44" s="15"/>
      <c r="AH44" s="15" t="s">
        <v>75</v>
      </c>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18" t="s">
        <v>76</v>
      </c>
      <c r="BL44" s="17"/>
      <c r="BM44" s="15"/>
      <c r="BN44" s="108"/>
      <c r="BO44" s="15"/>
      <c r="BP44" s="15"/>
      <c r="BQ44" s="15"/>
      <c r="BR44" s="16"/>
      <c r="BS44" s="13"/>
      <c r="BT44" s="15"/>
      <c r="BU44" s="15"/>
      <c r="BV44" s="16"/>
    </row>
    <row r="45" spans="1:74" ht="15" customHeight="1">
      <c r="A45" s="326"/>
      <c r="B45" s="327"/>
      <c r="C45" s="13"/>
      <c r="D45" s="15"/>
      <c r="E45" s="15"/>
      <c r="F45" s="15"/>
      <c r="G45" s="15"/>
      <c r="H45" s="15"/>
      <c r="I45" s="15"/>
      <c r="J45" s="16"/>
      <c r="K45" s="46"/>
      <c r="L45" s="1"/>
      <c r="M45" s="1"/>
      <c r="N45" s="48"/>
      <c r="O45" s="49"/>
      <c r="P45" s="1"/>
      <c r="Q45" s="1"/>
      <c r="R45" s="1"/>
      <c r="S45" s="1"/>
      <c r="T45" s="47"/>
      <c r="U45" s="22"/>
      <c r="V45" s="23"/>
      <c r="W45" s="15"/>
      <c r="X45" s="15"/>
      <c r="Y45" s="15"/>
      <c r="Z45" s="18"/>
      <c r="AA45" s="263" t="s">
        <v>9</v>
      </c>
      <c r="AB45" s="263"/>
      <c r="AC45" s="15" t="s">
        <v>1051</v>
      </c>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8"/>
      <c r="BL45" s="17"/>
      <c r="BM45" s="15"/>
      <c r="BN45" s="108"/>
      <c r="BO45" s="15"/>
      <c r="BP45" s="15"/>
      <c r="BQ45" s="15"/>
      <c r="BR45" s="16"/>
      <c r="BS45" s="13"/>
      <c r="BT45" s="15"/>
      <c r="BU45" s="15"/>
      <c r="BV45" s="16"/>
    </row>
    <row r="46" spans="1:74" ht="15" customHeight="1">
      <c r="A46" s="326"/>
      <c r="B46" s="327"/>
      <c r="C46" s="13"/>
      <c r="D46" s="15"/>
      <c r="E46" s="15"/>
      <c r="F46" s="15"/>
      <c r="G46" s="15"/>
      <c r="H46" s="15"/>
      <c r="I46" s="15"/>
      <c r="J46" s="16"/>
      <c r="K46" s="46"/>
      <c r="L46" s="1"/>
      <c r="M46" s="1"/>
      <c r="N46" s="48"/>
      <c r="O46" s="49"/>
      <c r="P46" s="1"/>
      <c r="Q46" s="1"/>
      <c r="R46" s="1"/>
      <c r="S46" s="1"/>
      <c r="T46" s="47"/>
      <c r="U46" s="22" t="s">
        <v>1052</v>
      </c>
      <c r="V46" s="23"/>
      <c r="W46" s="135"/>
      <c r="X46" s="135"/>
      <c r="Y46" s="135"/>
      <c r="Z46" s="141"/>
      <c r="AA46" s="279" t="s">
        <v>1512</v>
      </c>
      <c r="AB46" s="279"/>
      <c r="AC46" s="135" t="s">
        <v>1053</v>
      </c>
      <c r="AD46" s="135"/>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65"/>
      <c r="BL46" s="17"/>
      <c r="BM46" s="15"/>
      <c r="BN46" s="108"/>
      <c r="BO46" s="15"/>
      <c r="BP46" s="15"/>
      <c r="BQ46" s="15"/>
      <c r="BR46" s="16"/>
      <c r="BS46" s="13"/>
      <c r="BT46" s="15"/>
      <c r="BU46" s="15"/>
      <c r="BV46" s="16"/>
    </row>
    <row r="47" spans="1:74" ht="15" customHeight="1">
      <c r="A47" s="326"/>
      <c r="B47" s="327"/>
      <c r="C47" s="15"/>
      <c r="D47" s="15"/>
      <c r="E47" s="15"/>
      <c r="F47" s="15"/>
      <c r="G47" s="15"/>
      <c r="H47" s="15"/>
      <c r="I47" s="15"/>
      <c r="J47" s="16"/>
      <c r="K47" s="46"/>
      <c r="L47" s="1"/>
      <c r="M47" s="1"/>
      <c r="N47" s="48"/>
      <c r="O47" s="49"/>
      <c r="P47" s="1"/>
      <c r="Q47" s="1"/>
      <c r="R47" s="1"/>
      <c r="S47" s="1"/>
      <c r="T47" s="47"/>
      <c r="U47" s="56" t="s">
        <v>1054</v>
      </c>
      <c r="V47" s="19"/>
      <c r="W47" s="19"/>
      <c r="X47" s="19"/>
      <c r="Y47" s="19"/>
      <c r="Z47" s="20"/>
      <c r="AA47" s="135" t="s">
        <v>1881</v>
      </c>
      <c r="AB47" s="135"/>
      <c r="AC47" s="135"/>
      <c r="AD47" s="135"/>
      <c r="AE47" s="135"/>
      <c r="AF47" s="135"/>
      <c r="AG47" s="135"/>
      <c r="AH47" s="135"/>
      <c r="AI47" s="135"/>
      <c r="AJ47" s="135"/>
      <c r="AK47" s="135"/>
      <c r="AL47" s="135"/>
      <c r="AM47" s="135"/>
      <c r="AN47" s="135"/>
      <c r="AO47" s="135"/>
      <c r="AP47" s="135"/>
      <c r="AQ47" s="135"/>
      <c r="AR47" s="135"/>
      <c r="AS47" s="135"/>
      <c r="AT47" s="135"/>
      <c r="AU47" s="135" t="s">
        <v>210</v>
      </c>
      <c r="AV47" s="494"/>
      <c r="AW47" s="494"/>
      <c r="AX47" s="494"/>
      <c r="AY47" s="494"/>
      <c r="AZ47" s="494"/>
      <c r="BA47" s="135" t="s">
        <v>211</v>
      </c>
      <c r="BB47" s="135" t="s">
        <v>1870</v>
      </c>
      <c r="BC47" s="135"/>
      <c r="BD47" s="135"/>
      <c r="BE47" s="135"/>
      <c r="BF47" s="135"/>
      <c r="BG47" s="135"/>
      <c r="BH47" s="135"/>
      <c r="BI47" s="135"/>
      <c r="BJ47" s="135"/>
      <c r="BK47" s="141"/>
      <c r="BL47" s="17"/>
      <c r="BM47" s="15"/>
      <c r="BN47" s="108"/>
      <c r="BO47" s="15"/>
      <c r="BP47" s="15"/>
      <c r="BQ47" s="15"/>
      <c r="BR47" s="16"/>
      <c r="BS47" s="13"/>
      <c r="BT47" s="15"/>
      <c r="BU47" s="15"/>
      <c r="BV47" s="16"/>
    </row>
    <row r="48" spans="1:74" ht="15" customHeight="1">
      <c r="A48" s="326"/>
      <c r="B48" s="327"/>
      <c r="C48" s="15"/>
      <c r="D48" s="15"/>
      <c r="E48" s="15"/>
      <c r="F48" s="15"/>
      <c r="G48" s="15"/>
      <c r="H48" s="15"/>
      <c r="I48" s="15"/>
      <c r="J48" s="16"/>
      <c r="K48" s="46"/>
      <c r="L48" s="1"/>
      <c r="M48" s="1"/>
      <c r="N48" s="48"/>
      <c r="O48" s="49"/>
      <c r="P48" s="1"/>
      <c r="Q48" s="1"/>
      <c r="R48" s="1"/>
      <c r="S48" s="1"/>
      <c r="T48" s="47"/>
      <c r="U48" s="13" t="s">
        <v>340</v>
      </c>
      <c r="V48" s="15"/>
      <c r="W48" s="15"/>
      <c r="X48" s="15"/>
      <c r="Y48" s="15"/>
      <c r="Z48" s="18"/>
      <c r="AA48" s="15" t="s">
        <v>1055</v>
      </c>
      <c r="AB48" s="15"/>
      <c r="AC48" s="15"/>
      <c r="AD48" s="15"/>
      <c r="AE48" s="15"/>
      <c r="AF48" s="15"/>
      <c r="AG48" s="15"/>
      <c r="AH48" s="15"/>
      <c r="AI48" s="15"/>
      <c r="AJ48" s="15"/>
      <c r="AK48" s="15"/>
      <c r="AL48" s="15"/>
      <c r="AM48" s="15"/>
      <c r="AN48" s="15"/>
      <c r="AO48" s="15"/>
      <c r="AP48" s="15"/>
      <c r="AQ48" s="15"/>
      <c r="AR48" s="15"/>
      <c r="AS48" s="15"/>
      <c r="AT48" s="15"/>
      <c r="AU48" s="15" t="s">
        <v>1613</v>
      </c>
      <c r="AV48" s="477"/>
      <c r="AW48" s="477"/>
      <c r="AX48" s="477"/>
      <c r="AY48" s="477"/>
      <c r="AZ48" s="477"/>
      <c r="BA48" s="15" t="s">
        <v>1611</v>
      </c>
      <c r="BB48" s="15" t="s">
        <v>1056</v>
      </c>
      <c r="BC48" s="15"/>
      <c r="BD48" s="15"/>
      <c r="BE48" s="15"/>
      <c r="BF48" s="15"/>
      <c r="BG48" s="15"/>
      <c r="BH48" s="15"/>
      <c r="BI48" s="15"/>
      <c r="BJ48" s="15"/>
      <c r="BK48" s="18"/>
      <c r="BL48" s="17"/>
      <c r="BM48" s="15"/>
      <c r="BN48" s="108"/>
      <c r="BO48" s="15"/>
      <c r="BP48" s="15"/>
      <c r="BQ48" s="15"/>
      <c r="BR48" s="16"/>
      <c r="BS48" s="13"/>
      <c r="BT48" s="15"/>
      <c r="BU48" s="15"/>
      <c r="BV48" s="16"/>
    </row>
    <row r="49" spans="1:74" ht="15" customHeight="1">
      <c r="A49" s="326"/>
      <c r="B49" s="327"/>
      <c r="C49" s="262" t="s">
        <v>1608</v>
      </c>
      <c r="D49" s="263"/>
      <c r="E49" s="15" t="s">
        <v>135</v>
      </c>
      <c r="F49" s="15"/>
      <c r="G49" s="15"/>
      <c r="H49" s="15"/>
      <c r="I49" s="15"/>
      <c r="K49" s="46"/>
      <c r="L49" s="1"/>
      <c r="M49" s="1"/>
      <c r="N49" s="48"/>
      <c r="O49" s="49"/>
      <c r="P49" s="1"/>
      <c r="Q49" s="1"/>
      <c r="R49" s="1"/>
      <c r="S49" s="1"/>
      <c r="T49" s="47"/>
      <c r="U49" s="13"/>
      <c r="V49" s="15"/>
      <c r="W49" s="15"/>
      <c r="X49" s="15"/>
      <c r="Y49" s="15"/>
      <c r="Z49" s="18"/>
      <c r="AA49" s="106"/>
      <c r="AB49" s="311" t="s">
        <v>1727</v>
      </c>
      <c r="AC49" s="311"/>
      <c r="AD49" s="72" t="s">
        <v>1062</v>
      </c>
      <c r="AE49" s="52"/>
      <c r="AF49" s="52"/>
      <c r="AG49" s="52"/>
      <c r="AH49" s="52"/>
      <c r="AI49" s="52"/>
      <c r="AJ49" s="52"/>
      <c r="AK49" s="52"/>
      <c r="AL49" s="52"/>
      <c r="AM49" s="52"/>
      <c r="AN49" s="72"/>
      <c r="AO49" s="72"/>
      <c r="AP49" s="72"/>
      <c r="AQ49" s="72"/>
      <c r="AR49" s="72"/>
      <c r="AS49" s="72"/>
      <c r="AT49" s="72"/>
      <c r="AU49" s="72"/>
      <c r="AV49" s="72"/>
      <c r="AW49" s="72"/>
      <c r="AX49" s="72"/>
      <c r="AY49" s="311" t="s">
        <v>1727</v>
      </c>
      <c r="AZ49" s="311"/>
      <c r="BA49" s="72" t="s">
        <v>1063</v>
      </c>
      <c r="BB49" s="72"/>
      <c r="BC49" s="72"/>
      <c r="BD49" s="72"/>
      <c r="BE49" s="72"/>
      <c r="BF49" s="72"/>
      <c r="BG49" s="72"/>
      <c r="BH49" s="72"/>
      <c r="BI49" s="72"/>
      <c r="BJ49" s="72"/>
      <c r="BK49" s="117"/>
      <c r="BL49" s="17"/>
      <c r="BM49" s="15"/>
      <c r="BN49" s="108"/>
      <c r="BO49" s="15"/>
      <c r="BP49" s="15"/>
      <c r="BQ49" s="15"/>
      <c r="BR49" s="16"/>
      <c r="BS49" s="13"/>
      <c r="BT49" s="15"/>
      <c r="BU49" s="15"/>
      <c r="BV49" s="16"/>
    </row>
    <row r="50" spans="1:74" ht="15" customHeight="1">
      <c r="A50" s="328"/>
      <c r="B50" s="329"/>
      <c r="C50" s="73"/>
      <c r="D50" s="72"/>
      <c r="E50" s="72" t="s">
        <v>334</v>
      </c>
      <c r="F50" s="72"/>
      <c r="G50" s="72"/>
      <c r="H50" s="72"/>
      <c r="I50" s="72"/>
      <c r="J50" s="74"/>
      <c r="K50" s="184" t="s">
        <v>339</v>
      </c>
      <c r="L50" s="29"/>
      <c r="M50" s="29"/>
      <c r="N50" s="29"/>
      <c r="O50" s="29"/>
      <c r="P50" s="29"/>
      <c r="Q50" s="29"/>
      <c r="R50" s="29"/>
      <c r="S50" s="29"/>
      <c r="T50" s="29"/>
      <c r="U50" s="29"/>
      <c r="V50" s="29"/>
      <c r="W50" s="29"/>
      <c r="X50" s="29"/>
      <c r="Y50" s="29"/>
      <c r="Z50" s="29"/>
      <c r="AA50" s="29"/>
      <c r="AB50" s="29"/>
      <c r="AC50" s="123"/>
      <c r="AD50" s="123"/>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156"/>
    </row>
    <row r="51" ht="15" customHeight="1">
      <c r="A51" s="69" t="s">
        <v>1033</v>
      </c>
    </row>
    <row r="52" ht="15" customHeight="1">
      <c r="A52" s="69" t="s">
        <v>1034</v>
      </c>
    </row>
    <row r="53" ht="15" customHeight="1">
      <c r="A53" s="69" t="s">
        <v>1035</v>
      </c>
    </row>
    <row r="54" ht="15" customHeight="1">
      <c r="A54" s="69" t="s">
        <v>1064</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0.5" customHeight="1"/>
  </sheetData>
  <sheetProtection/>
  <mergeCells count="86">
    <mergeCell ref="AA41:AB41"/>
    <mergeCell ref="AI44:BJ44"/>
    <mergeCell ref="AV47:AZ47"/>
    <mergeCell ref="AB27:AC27"/>
    <mergeCell ref="AA39:AB39"/>
    <mergeCell ref="AV26:AZ26"/>
    <mergeCell ref="AA33:AB33"/>
    <mergeCell ref="AY27:AZ27"/>
    <mergeCell ref="AI32:BJ32"/>
    <mergeCell ref="AA42:AB42"/>
    <mergeCell ref="AV48:AZ48"/>
    <mergeCell ref="AB49:AC49"/>
    <mergeCell ref="AY49:AZ49"/>
    <mergeCell ref="BL7:BM7"/>
    <mergeCell ref="AI10:BJ10"/>
    <mergeCell ref="AA9:AB9"/>
    <mergeCell ref="AI39:BJ39"/>
    <mergeCell ref="AV25:AZ25"/>
    <mergeCell ref="AA29:AB29"/>
    <mergeCell ref="AA30:AB30"/>
    <mergeCell ref="AA23:AB23"/>
    <mergeCell ref="AA24:AB24"/>
    <mergeCell ref="AA22:AB22"/>
    <mergeCell ref="AA18:AB18"/>
    <mergeCell ref="AA17:AB17"/>
    <mergeCell ref="AA20:AB20"/>
    <mergeCell ref="AI22:BJ22"/>
    <mergeCell ref="C49:D49"/>
    <mergeCell ref="K31:L31"/>
    <mergeCell ref="K32:L32"/>
    <mergeCell ref="K33:L33"/>
    <mergeCell ref="AA40:AB40"/>
    <mergeCell ref="AI28:BJ28"/>
    <mergeCell ref="AA45:AB45"/>
    <mergeCell ref="AA46:AB46"/>
    <mergeCell ref="AA44:AB44"/>
    <mergeCell ref="A4:B5"/>
    <mergeCell ref="C4:J5"/>
    <mergeCell ref="K4:T4"/>
    <mergeCell ref="K5:N5"/>
    <mergeCell ref="O5:T5"/>
    <mergeCell ref="K8:L8"/>
    <mergeCell ref="A6:B50"/>
    <mergeCell ref="K34:L34"/>
    <mergeCell ref="K30:L30"/>
    <mergeCell ref="K12:L12"/>
    <mergeCell ref="BS4:BV5"/>
    <mergeCell ref="BL5:BR5"/>
    <mergeCell ref="AA5:BK5"/>
    <mergeCell ref="BQ4:BR4"/>
    <mergeCell ref="U4:BP4"/>
    <mergeCell ref="U5:Z5"/>
    <mergeCell ref="K9:L9"/>
    <mergeCell ref="K10:L10"/>
    <mergeCell ref="K11:L11"/>
    <mergeCell ref="BL10:BM10"/>
    <mergeCell ref="BL11:BM11"/>
    <mergeCell ref="AA10:AB10"/>
    <mergeCell ref="AA11:AB11"/>
    <mergeCell ref="BL12:BM12"/>
    <mergeCell ref="BL6:BM6"/>
    <mergeCell ref="BS6:BT6"/>
    <mergeCell ref="BS7:BT7"/>
    <mergeCell ref="AA7:AB7"/>
    <mergeCell ref="AA8:AB8"/>
    <mergeCell ref="AI6:BJ6"/>
    <mergeCell ref="AA14:AB14"/>
    <mergeCell ref="AA34:AB34"/>
    <mergeCell ref="AA31:AB31"/>
    <mergeCell ref="AA35:AB35"/>
    <mergeCell ref="AA43:AB43"/>
    <mergeCell ref="AA38:AB38"/>
    <mergeCell ref="AA32:AB32"/>
    <mergeCell ref="AA15:AB15"/>
    <mergeCell ref="AA16:AB16"/>
    <mergeCell ref="AA19:AB19"/>
    <mergeCell ref="BU7:BV8"/>
    <mergeCell ref="AA21:AB21"/>
    <mergeCell ref="AA36:AB36"/>
    <mergeCell ref="AA37:AB37"/>
    <mergeCell ref="BL8:BM8"/>
    <mergeCell ref="BL9:BM9"/>
    <mergeCell ref="BL13:BM13"/>
    <mergeCell ref="AA12:AB12"/>
    <mergeCell ref="AA13:AB13"/>
    <mergeCell ref="AI17:BJ17"/>
  </mergeCells>
  <dataValidations count="1">
    <dataValidation type="list" allowBlank="1" showInputMessage="1" showErrorMessage="1" sqref="C49:D49 K8:L12 K30:L34 BL6:BM13 AY27:AZ27 AB49:AC49 AY49:AZ49 AB27:AC27 BS6:BT7 AA29:AB46 AA7:AB2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BV54"/>
  <sheetViews>
    <sheetView view="pageBreakPreview" zoomScaleSheetLayoutView="100" zoomScalePageLayoutView="0" workbookViewId="0" topLeftCell="A1">
      <selection activeCell="U32" sqref="U32"/>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1873</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1239</v>
      </c>
      <c r="D6" s="7"/>
      <c r="E6" s="7"/>
      <c r="F6" s="7"/>
      <c r="G6" s="7"/>
      <c r="H6" s="7"/>
      <c r="I6" s="7"/>
      <c r="J6" s="8"/>
      <c r="K6" s="10" t="s">
        <v>1240</v>
      </c>
      <c r="L6" s="7"/>
      <c r="M6" s="7"/>
      <c r="N6" s="7"/>
      <c r="O6" s="9" t="s">
        <v>1037</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2" t="s">
        <v>1599</v>
      </c>
      <c r="BM6" s="263"/>
      <c r="BN6" s="107" t="s">
        <v>1246</v>
      </c>
      <c r="BO6" s="7"/>
      <c r="BP6" s="7"/>
      <c r="BQ6" s="7"/>
      <c r="BR6" s="8"/>
      <c r="BS6" s="280" t="s">
        <v>1599</v>
      </c>
      <c r="BT6" s="281"/>
      <c r="BU6" s="107" t="s">
        <v>1831</v>
      </c>
      <c r="BV6" s="8"/>
    </row>
    <row r="7" spans="1:74" ht="15" customHeight="1">
      <c r="A7" s="326"/>
      <c r="B7" s="327"/>
      <c r="C7" s="13" t="s">
        <v>1247</v>
      </c>
      <c r="D7" s="14"/>
      <c r="E7" s="14"/>
      <c r="F7" s="14"/>
      <c r="G7" s="14"/>
      <c r="H7" s="15"/>
      <c r="I7" s="15"/>
      <c r="J7" s="16"/>
      <c r="K7" s="13" t="s">
        <v>1039</v>
      </c>
      <c r="L7" s="15"/>
      <c r="M7" s="15"/>
      <c r="N7" s="15"/>
      <c r="O7" s="17"/>
      <c r="P7" s="15"/>
      <c r="Q7" s="15"/>
      <c r="R7" s="15"/>
      <c r="S7" s="15"/>
      <c r="T7" s="16"/>
      <c r="U7" s="13" t="s">
        <v>1040</v>
      </c>
      <c r="V7" s="15"/>
      <c r="W7" s="15"/>
      <c r="X7" s="15"/>
      <c r="Y7" s="15"/>
      <c r="Z7" s="18"/>
      <c r="AA7" s="263" t="s">
        <v>1608</v>
      </c>
      <c r="AB7" s="263"/>
      <c r="AC7" s="15" t="s">
        <v>1254</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82" t="s">
        <v>1599</v>
      </c>
      <c r="BM7" s="263"/>
      <c r="BN7" s="108" t="s">
        <v>697</v>
      </c>
      <c r="BO7" s="15"/>
      <c r="BP7" s="15"/>
      <c r="BQ7" s="15"/>
      <c r="BR7" s="16"/>
      <c r="BS7" s="282" t="s">
        <v>9</v>
      </c>
      <c r="BT7" s="263"/>
      <c r="BU7" s="258" t="s">
        <v>1832</v>
      </c>
      <c r="BV7" s="259"/>
    </row>
    <row r="8" spans="1:74" ht="15" customHeight="1">
      <c r="A8" s="326"/>
      <c r="B8" s="327"/>
      <c r="C8" s="13" t="s">
        <v>1251</v>
      </c>
      <c r="D8" s="14"/>
      <c r="E8" s="14"/>
      <c r="F8" s="14"/>
      <c r="G8" s="14"/>
      <c r="H8" s="15"/>
      <c r="I8" s="15"/>
      <c r="J8" s="165" t="s">
        <v>790</v>
      </c>
      <c r="K8" s="262" t="s">
        <v>1608</v>
      </c>
      <c r="L8" s="263"/>
      <c r="M8" s="40" t="s">
        <v>1041</v>
      </c>
      <c r="O8" s="17"/>
      <c r="P8" s="15"/>
      <c r="Q8" s="15"/>
      <c r="R8" s="15"/>
      <c r="S8" s="15"/>
      <c r="T8" s="16"/>
      <c r="U8" s="13"/>
      <c r="V8" s="15"/>
      <c r="W8" s="15"/>
      <c r="X8" s="15"/>
      <c r="Y8" s="15"/>
      <c r="Z8" s="18"/>
      <c r="AA8" s="263" t="s">
        <v>1608</v>
      </c>
      <c r="AB8" s="263"/>
      <c r="AC8" s="15" t="s">
        <v>1042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1599</v>
      </c>
      <c r="BM8" s="263"/>
      <c r="BN8" s="108" t="s">
        <v>1662</v>
      </c>
      <c r="BO8" s="15"/>
      <c r="BP8" s="15"/>
      <c r="BQ8" s="15"/>
      <c r="BR8" s="16"/>
      <c r="BS8" s="15"/>
      <c r="BT8" s="15"/>
      <c r="BU8" s="258"/>
      <c r="BV8" s="259"/>
    </row>
    <row r="9" spans="1:74" ht="15" customHeight="1">
      <c r="A9" s="326"/>
      <c r="B9" s="327"/>
      <c r="C9" s="15"/>
      <c r="D9" s="15"/>
      <c r="E9" s="15"/>
      <c r="K9" s="262" t="s">
        <v>1616</v>
      </c>
      <c r="L9" s="263"/>
      <c r="M9" s="40" t="s">
        <v>1043</v>
      </c>
      <c r="N9" s="15"/>
      <c r="O9" s="17"/>
      <c r="P9" s="15"/>
      <c r="Q9" s="15"/>
      <c r="R9" s="15"/>
      <c r="S9" s="15"/>
      <c r="T9" s="16"/>
      <c r="U9" s="13"/>
      <c r="V9" s="15"/>
      <c r="W9" s="15"/>
      <c r="X9" s="15"/>
      <c r="Y9" s="15"/>
      <c r="Z9" s="18"/>
      <c r="AA9" s="263" t="s">
        <v>1616</v>
      </c>
      <c r="AB9" s="263"/>
      <c r="AC9" s="15" t="s">
        <v>341</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1044</v>
      </c>
      <c r="D10" s="15"/>
      <c r="E10" s="15"/>
      <c r="F10" s="15"/>
      <c r="G10" s="15"/>
      <c r="H10" s="15"/>
      <c r="I10" s="15"/>
      <c r="J10" s="16"/>
      <c r="K10" s="262" t="s">
        <v>1608</v>
      </c>
      <c r="L10" s="263"/>
      <c r="M10" s="40" t="s">
        <v>1045</v>
      </c>
      <c r="N10" s="15"/>
      <c r="O10" s="17"/>
      <c r="P10" s="15"/>
      <c r="Q10" s="15"/>
      <c r="R10" s="15"/>
      <c r="S10" s="15"/>
      <c r="T10" s="16"/>
      <c r="U10" s="13"/>
      <c r="V10" s="15"/>
      <c r="W10" s="15"/>
      <c r="X10" s="15"/>
      <c r="Y10" s="15"/>
      <c r="Z10" s="18"/>
      <c r="AA10" s="263" t="s">
        <v>1608</v>
      </c>
      <c r="AB10" s="263"/>
      <c r="AC10" s="15" t="s">
        <v>1583</v>
      </c>
      <c r="AD10" s="15"/>
      <c r="AE10" s="15"/>
      <c r="AF10" s="15"/>
      <c r="AG10" s="15"/>
      <c r="AH10" s="15" t="s">
        <v>90</v>
      </c>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18" t="s">
        <v>91</v>
      </c>
      <c r="BL10" s="282" t="s">
        <v>1599</v>
      </c>
      <c r="BM10" s="263"/>
      <c r="BN10" s="108" t="s">
        <v>181</v>
      </c>
      <c r="BO10" s="15"/>
      <c r="BP10" s="15"/>
      <c r="BQ10" s="15"/>
      <c r="BR10" s="16"/>
      <c r="BS10" s="15"/>
      <c r="BT10" s="15"/>
      <c r="BU10" s="15"/>
      <c r="BV10" s="16"/>
    </row>
    <row r="11" spans="1:74" ht="15" customHeight="1">
      <c r="A11" s="326"/>
      <c r="B11" s="327"/>
      <c r="C11" s="39" t="s">
        <v>1046</v>
      </c>
      <c r="D11" s="15"/>
      <c r="E11" s="15"/>
      <c r="F11" s="15"/>
      <c r="G11" s="15"/>
      <c r="H11" s="15"/>
      <c r="I11" s="15"/>
      <c r="J11" s="16"/>
      <c r="K11" s="262" t="s">
        <v>1187</v>
      </c>
      <c r="L11" s="263"/>
      <c r="M11" s="40" t="s">
        <v>1047</v>
      </c>
      <c r="N11" s="15"/>
      <c r="O11" s="17"/>
      <c r="P11" s="15"/>
      <c r="Q11" s="15"/>
      <c r="R11" s="15"/>
      <c r="S11" s="15"/>
      <c r="T11" s="16"/>
      <c r="U11" s="56" t="s">
        <v>1264</v>
      </c>
      <c r="V11" s="19"/>
      <c r="W11" s="19"/>
      <c r="X11" s="19"/>
      <c r="Y11" s="19"/>
      <c r="Z11" s="20"/>
      <c r="AA11" s="267" t="s">
        <v>1616</v>
      </c>
      <c r="AB11" s="267"/>
      <c r="AC11" s="15" t="s">
        <v>1864</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9"/>
      <c r="BH11" s="19"/>
      <c r="BI11" s="19"/>
      <c r="BJ11" s="19"/>
      <c r="BK11" s="20"/>
      <c r="BL11" s="282" t="s">
        <v>1599</v>
      </c>
      <c r="BM11" s="263"/>
      <c r="BN11" s="108" t="s">
        <v>1651</v>
      </c>
      <c r="BO11" s="15"/>
      <c r="BP11" s="15"/>
      <c r="BQ11" s="15"/>
      <c r="BR11" s="16"/>
      <c r="BS11" s="15"/>
      <c r="BT11" s="15"/>
      <c r="BU11" s="15"/>
      <c r="BV11" s="16"/>
    </row>
    <row r="12" spans="1:74" ht="15" customHeight="1">
      <c r="A12" s="326"/>
      <c r="B12" s="327"/>
      <c r="C12" s="39" t="s">
        <v>1048</v>
      </c>
      <c r="D12" s="15"/>
      <c r="E12" s="15"/>
      <c r="F12" s="15"/>
      <c r="G12" s="15"/>
      <c r="H12" s="15"/>
      <c r="I12" s="15"/>
      <c r="J12" s="165" t="s">
        <v>1519</v>
      </c>
      <c r="K12" s="262" t="s">
        <v>92</v>
      </c>
      <c r="L12" s="263"/>
      <c r="M12" s="40" t="s">
        <v>1049</v>
      </c>
      <c r="N12" s="1"/>
      <c r="O12" s="17"/>
      <c r="P12" s="15"/>
      <c r="Q12" s="15"/>
      <c r="R12" s="15"/>
      <c r="S12" s="15"/>
      <c r="T12" s="16"/>
      <c r="U12" s="13" t="s">
        <v>1265</v>
      </c>
      <c r="V12" s="15"/>
      <c r="W12" s="15"/>
      <c r="X12" s="15"/>
      <c r="Y12" s="15"/>
      <c r="Z12" s="18"/>
      <c r="AA12" s="263" t="s">
        <v>1727</v>
      </c>
      <c r="AB12" s="263"/>
      <c r="AC12" s="15" t="s">
        <v>1865</v>
      </c>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282" t="s">
        <v>1599</v>
      </c>
      <c r="BM12" s="263"/>
      <c r="BN12" s="108" t="s">
        <v>1050</v>
      </c>
      <c r="BO12" s="15"/>
      <c r="BP12" s="15"/>
      <c r="BQ12" s="15"/>
      <c r="BR12" s="16"/>
      <c r="BS12" s="13"/>
      <c r="BT12" s="15"/>
      <c r="BU12" s="15"/>
      <c r="BV12" s="16"/>
    </row>
    <row r="13" spans="1:74" ht="15" customHeight="1">
      <c r="A13" s="326"/>
      <c r="B13" s="327"/>
      <c r="C13" s="13"/>
      <c r="D13" s="15"/>
      <c r="E13" s="15"/>
      <c r="F13" s="15"/>
      <c r="G13" s="15"/>
      <c r="H13" s="15"/>
      <c r="I13" s="15"/>
      <c r="J13" s="16"/>
      <c r="N13" s="185" t="s">
        <v>305</v>
      </c>
      <c r="O13" s="17"/>
      <c r="P13" s="15"/>
      <c r="Q13" s="15"/>
      <c r="R13" s="15"/>
      <c r="S13" s="15"/>
      <c r="T13" s="16"/>
      <c r="U13" s="13"/>
      <c r="V13" s="15"/>
      <c r="W13" s="15"/>
      <c r="X13" s="15"/>
      <c r="Y13" s="15"/>
      <c r="Z13" s="18"/>
      <c r="AA13" s="263" t="s">
        <v>1608</v>
      </c>
      <c r="AB13" s="263"/>
      <c r="AC13" s="15" t="s">
        <v>1866</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282" t="s">
        <v>1599</v>
      </c>
      <c r="BM13" s="263"/>
      <c r="BN13" s="108" t="s">
        <v>1263</v>
      </c>
      <c r="BO13" s="15"/>
      <c r="BP13" s="15"/>
      <c r="BQ13" s="15"/>
      <c r="BR13" s="16"/>
      <c r="BS13" s="13"/>
      <c r="BT13" s="15"/>
      <c r="BU13" s="15"/>
      <c r="BV13" s="16"/>
    </row>
    <row r="14" spans="1:74" ht="15" customHeight="1">
      <c r="A14" s="326"/>
      <c r="B14" s="327"/>
      <c r="K14" s="46"/>
      <c r="L14" s="1"/>
      <c r="O14" s="17"/>
      <c r="P14" s="15"/>
      <c r="Q14" s="15"/>
      <c r="R14" s="15"/>
      <c r="S14" s="15"/>
      <c r="T14" s="16"/>
      <c r="U14" s="13"/>
      <c r="V14" s="15"/>
      <c r="W14" s="15"/>
      <c r="X14" s="15"/>
      <c r="Y14" s="15"/>
      <c r="Z14" s="18"/>
      <c r="AA14" s="263" t="s">
        <v>1608</v>
      </c>
      <c r="AB14" s="263"/>
      <c r="AC14" s="15" t="s">
        <v>1867</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I14" s="15"/>
      <c r="BJ14" s="15"/>
      <c r="BK14" s="18"/>
      <c r="BL14" s="17"/>
      <c r="BM14" s="15"/>
      <c r="BN14" s="108"/>
      <c r="BO14" s="15"/>
      <c r="BP14" s="15"/>
      <c r="BQ14" s="15"/>
      <c r="BR14" s="16"/>
      <c r="BS14" s="13"/>
      <c r="BT14" s="15"/>
      <c r="BU14" s="15"/>
      <c r="BV14" s="16"/>
    </row>
    <row r="15" spans="1:74" ht="15" customHeight="1">
      <c r="A15" s="326"/>
      <c r="B15" s="327"/>
      <c r="K15" s="46"/>
      <c r="L15" s="1"/>
      <c r="M15" s="1"/>
      <c r="N15" s="1"/>
      <c r="O15" s="17"/>
      <c r="P15" s="15"/>
      <c r="Q15" s="15"/>
      <c r="R15" s="15"/>
      <c r="S15" s="15"/>
      <c r="T15" s="16"/>
      <c r="U15" s="13"/>
      <c r="V15" s="15"/>
      <c r="W15" s="15"/>
      <c r="X15" s="15"/>
      <c r="Y15" s="15"/>
      <c r="Z15" s="18"/>
      <c r="AA15" s="263" t="s">
        <v>1266</v>
      </c>
      <c r="AB15" s="263"/>
      <c r="AC15" s="15" t="s">
        <v>1868</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5"/>
      <c r="BP15" s="15"/>
      <c r="BQ15" s="15"/>
      <c r="BR15" s="16"/>
      <c r="BS15" s="13"/>
      <c r="BT15" s="15"/>
      <c r="BU15" s="15"/>
      <c r="BV15" s="16"/>
    </row>
    <row r="16" spans="1:74" ht="15" customHeight="1">
      <c r="A16" s="326"/>
      <c r="B16" s="327"/>
      <c r="C16" s="15"/>
      <c r="D16" s="15"/>
      <c r="E16" s="15"/>
      <c r="F16" s="15"/>
      <c r="G16" s="15"/>
      <c r="H16" s="15"/>
      <c r="I16" s="15"/>
      <c r="J16" s="15"/>
      <c r="K16" s="46"/>
      <c r="L16" s="1"/>
      <c r="M16" s="1"/>
      <c r="N16" s="1"/>
      <c r="O16" s="17"/>
      <c r="P16" s="15"/>
      <c r="Q16" s="15"/>
      <c r="R16" s="15"/>
      <c r="S16" s="15"/>
      <c r="T16" s="16"/>
      <c r="U16" s="13"/>
      <c r="V16" s="15"/>
      <c r="W16" s="15"/>
      <c r="X16" s="15"/>
      <c r="Y16" s="15"/>
      <c r="Z16" s="18"/>
      <c r="AA16" s="263" t="s">
        <v>1616</v>
      </c>
      <c r="AB16" s="263"/>
      <c r="AC16" s="15" t="s">
        <v>1267</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5"/>
      <c r="K17" s="46"/>
      <c r="L17" s="1"/>
      <c r="M17" s="1"/>
      <c r="N17" s="1"/>
      <c r="O17" s="17"/>
      <c r="P17" s="15"/>
      <c r="Q17" s="15"/>
      <c r="R17" s="15"/>
      <c r="S17" s="15"/>
      <c r="T17" s="16"/>
      <c r="U17" s="22"/>
      <c r="V17" s="23"/>
      <c r="W17" s="23"/>
      <c r="X17" s="23"/>
      <c r="Y17" s="23"/>
      <c r="Z17" s="24"/>
      <c r="AA17" s="263" t="s">
        <v>197</v>
      </c>
      <c r="AB17" s="263"/>
      <c r="AC17" s="15" t="s">
        <v>1583</v>
      </c>
      <c r="AD17" s="15"/>
      <c r="AE17" s="15"/>
      <c r="AF17" s="15"/>
      <c r="AG17" s="15"/>
      <c r="AH17" s="15" t="s">
        <v>90</v>
      </c>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18" t="s">
        <v>91</v>
      </c>
      <c r="BL17" s="17"/>
      <c r="BM17" s="15"/>
      <c r="BN17" s="108"/>
      <c r="BO17" s="15"/>
      <c r="BP17" s="15"/>
      <c r="BQ17" s="15"/>
      <c r="BR17" s="16"/>
      <c r="BS17" s="13"/>
      <c r="BT17" s="15"/>
      <c r="BU17" s="15"/>
      <c r="BV17" s="16"/>
    </row>
    <row r="18" spans="1:74" ht="15" customHeight="1">
      <c r="A18" s="326"/>
      <c r="B18" s="327"/>
      <c r="C18" s="15"/>
      <c r="D18" s="15"/>
      <c r="E18" s="15"/>
      <c r="F18" s="15"/>
      <c r="G18" s="15"/>
      <c r="H18" s="15"/>
      <c r="I18" s="15"/>
      <c r="J18" s="15"/>
      <c r="K18" s="46"/>
      <c r="L18" s="1"/>
      <c r="M18" s="1"/>
      <c r="N18" s="1"/>
      <c r="O18" s="17"/>
      <c r="P18" s="15"/>
      <c r="Q18" s="15"/>
      <c r="R18" s="15"/>
      <c r="S18" s="15"/>
      <c r="T18" s="16"/>
      <c r="U18" s="56" t="s">
        <v>1264</v>
      </c>
      <c r="V18" s="19"/>
      <c r="W18" s="19"/>
      <c r="X18" s="19"/>
      <c r="Y18" s="19"/>
      <c r="Z18" s="20"/>
      <c r="AA18" s="267" t="s">
        <v>9</v>
      </c>
      <c r="AB18" s="267"/>
      <c r="AC18" s="19" t="s">
        <v>1860</v>
      </c>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7"/>
      <c r="BM18" s="15"/>
      <c r="BN18" s="108"/>
      <c r="BO18" s="15"/>
      <c r="BP18" s="15"/>
      <c r="BQ18" s="15"/>
      <c r="BR18" s="16"/>
      <c r="BS18" s="13"/>
      <c r="BT18" s="15"/>
      <c r="BU18" s="15"/>
      <c r="BV18" s="16"/>
    </row>
    <row r="19" spans="1:74" ht="15" customHeight="1">
      <c r="A19" s="326"/>
      <c r="B19" s="327"/>
      <c r="C19" s="15"/>
      <c r="D19" s="15"/>
      <c r="E19" s="15"/>
      <c r="F19" s="15"/>
      <c r="G19" s="15"/>
      <c r="H19" s="15"/>
      <c r="I19" s="15"/>
      <c r="J19" s="15"/>
      <c r="K19" s="46"/>
      <c r="L19" s="1"/>
      <c r="M19" s="1"/>
      <c r="N19" s="1"/>
      <c r="O19" s="17"/>
      <c r="P19" s="15"/>
      <c r="Q19" s="15"/>
      <c r="R19" s="15"/>
      <c r="S19" s="15"/>
      <c r="T19" s="16"/>
      <c r="U19" s="13" t="s">
        <v>1859</v>
      </c>
      <c r="V19" s="15"/>
      <c r="W19" s="15"/>
      <c r="X19" s="15"/>
      <c r="Y19" s="15"/>
      <c r="Z19" s="18"/>
      <c r="AA19" s="263" t="s">
        <v>9</v>
      </c>
      <c r="AB19" s="263"/>
      <c r="AC19" s="15" t="s">
        <v>1861</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5"/>
      <c r="BP19" s="15"/>
      <c r="BQ19" s="15"/>
      <c r="BR19" s="16"/>
      <c r="BS19" s="13"/>
      <c r="BT19" s="15"/>
      <c r="BU19" s="15"/>
      <c r="BV19" s="16"/>
    </row>
    <row r="20" spans="1:74" ht="15" customHeight="1">
      <c r="A20" s="326"/>
      <c r="B20" s="327"/>
      <c r="C20" s="15"/>
      <c r="D20" s="15"/>
      <c r="E20" s="15"/>
      <c r="F20" s="15"/>
      <c r="G20" s="15"/>
      <c r="H20" s="15"/>
      <c r="I20" s="15"/>
      <c r="J20" s="15"/>
      <c r="K20" s="46"/>
      <c r="L20" s="1"/>
      <c r="M20" s="1"/>
      <c r="N20" s="1"/>
      <c r="O20" s="17"/>
      <c r="P20" s="15"/>
      <c r="Q20" s="15"/>
      <c r="R20" s="15"/>
      <c r="S20" s="15"/>
      <c r="T20" s="16"/>
      <c r="U20" s="13"/>
      <c r="V20" s="15"/>
      <c r="W20" s="15"/>
      <c r="X20" s="15"/>
      <c r="Y20" s="15"/>
      <c r="Z20" s="18"/>
      <c r="AA20" s="263" t="s">
        <v>9</v>
      </c>
      <c r="AB20" s="263"/>
      <c r="AC20" s="15" t="s">
        <v>1862</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5"/>
      <c r="K21" s="46"/>
      <c r="L21" s="1"/>
      <c r="M21" s="1"/>
      <c r="N21" s="1"/>
      <c r="O21" s="17"/>
      <c r="P21" s="15"/>
      <c r="Q21" s="15"/>
      <c r="R21" s="15"/>
      <c r="S21" s="15"/>
      <c r="T21" s="16"/>
      <c r="U21" s="13"/>
      <c r="V21" s="15"/>
      <c r="W21" s="15"/>
      <c r="X21" s="15"/>
      <c r="Y21" s="15"/>
      <c r="Z21" s="18"/>
      <c r="AA21" s="263" t="s">
        <v>9</v>
      </c>
      <c r="AB21" s="263"/>
      <c r="AC21" s="15" t="s">
        <v>1863</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6"/>
      <c r="K22" s="46"/>
      <c r="L22" s="1"/>
      <c r="M22" s="1"/>
      <c r="N22" s="1"/>
      <c r="O22" s="17"/>
      <c r="P22" s="15"/>
      <c r="Q22" s="15"/>
      <c r="R22" s="15"/>
      <c r="S22" s="15"/>
      <c r="T22" s="16"/>
      <c r="U22" s="13"/>
      <c r="V22" s="15"/>
      <c r="W22" s="15"/>
      <c r="X22" s="15"/>
      <c r="Y22" s="15"/>
      <c r="Z22" s="18"/>
      <c r="AA22" s="263" t="s">
        <v>9</v>
      </c>
      <c r="AB22" s="263"/>
      <c r="AC22" s="15" t="s">
        <v>1583</v>
      </c>
      <c r="AD22" s="15"/>
      <c r="AE22" s="15"/>
      <c r="AF22" s="15"/>
      <c r="AG22" s="15"/>
      <c r="AH22" s="15" t="s">
        <v>75</v>
      </c>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18" t="s">
        <v>76</v>
      </c>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6"/>
      <c r="K23" s="46"/>
      <c r="L23" s="1"/>
      <c r="M23" s="1"/>
      <c r="N23" s="1"/>
      <c r="O23" s="17"/>
      <c r="P23" s="15"/>
      <c r="Q23" s="15"/>
      <c r="R23" s="15"/>
      <c r="S23" s="15"/>
      <c r="T23" s="16"/>
      <c r="U23" s="22"/>
      <c r="V23" s="15"/>
      <c r="W23" s="15"/>
      <c r="X23" s="15"/>
      <c r="Y23" s="15"/>
      <c r="Z23" s="18"/>
      <c r="AA23" s="263" t="s">
        <v>9</v>
      </c>
      <c r="AB23" s="263"/>
      <c r="AC23" s="15" t="s">
        <v>1051</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6"/>
      <c r="K24" s="46"/>
      <c r="L24" s="1"/>
      <c r="M24" s="1"/>
      <c r="N24" s="1"/>
      <c r="O24" s="17"/>
      <c r="P24" s="15"/>
      <c r="Q24" s="15"/>
      <c r="R24" s="15"/>
      <c r="S24" s="15"/>
      <c r="T24" s="16"/>
      <c r="U24" s="22" t="s">
        <v>1052</v>
      </c>
      <c r="V24" s="135"/>
      <c r="W24" s="135"/>
      <c r="X24" s="135"/>
      <c r="Y24" s="135"/>
      <c r="Z24" s="141"/>
      <c r="AA24" s="279" t="s">
        <v>1512</v>
      </c>
      <c r="AB24" s="279"/>
      <c r="AC24" s="135" t="s">
        <v>1053</v>
      </c>
      <c r="AD24" s="135"/>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65"/>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16"/>
      <c r="K25" s="46"/>
      <c r="L25" s="1"/>
      <c r="M25" s="1"/>
      <c r="N25" s="1"/>
      <c r="O25" s="17"/>
      <c r="P25" s="15"/>
      <c r="Q25" s="15"/>
      <c r="R25" s="15"/>
      <c r="S25" s="15"/>
      <c r="T25" s="16"/>
      <c r="U25" s="56" t="s">
        <v>1054</v>
      </c>
      <c r="V25" s="19"/>
      <c r="W25" s="19"/>
      <c r="X25" s="19"/>
      <c r="Y25" s="19"/>
      <c r="Z25" s="20"/>
      <c r="AA25" s="135" t="s">
        <v>1881</v>
      </c>
      <c r="AB25" s="135"/>
      <c r="AC25" s="135"/>
      <c r="AD25" s="135"/>
      <c r="AE25" s="135"/>
      <c r="AF25" s="135"/>
      <c r="AG25" s="135"/>
      <c r="AH25" s="135"/>
      <c r="AI25" s="135"/>
      <c r="AJ25" s="135"/>
      <c r="AK25" s="135"/>
      <c r="AL25" s="135"/>
      <c r="AM25" s="135"/>
      <c r="AN25" s="135"/>
      <c r="AO25" s="135"/>
      <c r="AP25" s="135"/>
      <c r="AQ25" s="135"/>
      <c r="AR25" s="135"/>
      <c r="AS25" s="135"/>
      <c r="AT25" s="135"/>
      <c r="AU25" s="135" t="s">
        <v>210</v>
      </c>
      <c r="AV25" s="494"/>
      <c r="AW25" s="494"/>
      <c r="AX25" s="494"/>
      <c r="AY25" s="494"/>
      <c r="AZ25" s="494"/>
      <c r="BA25" s="135" t="s">
        <v>211</v>
      </c>
      <c r="BB25" s="135" t="s">
        <v>1870</v>
      </c>
      <c r="BC25" s="135"/>
      <c r="BD25" s="135"/>
      <c r="BE25" s="135"/>
      <c r="BF25" s="135"/>
      <c r="BG25" s="135"/>
      <c r="BH25" s="135"/>
      <c r="BI25" s="135"/>
      <c r="BJ25" s="135"/>
      <c r="BK25" s="141"/>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6"/>
      <c r="K26" s="46"/>
      <c r="L26" s="1"/>
      <c r="M26" s="1"/>
      <c r="N26" s="1"/>
      <c r="O26" s="17"/>
      <c r="P26" s="15"/>
      <c r="Q26" s="15"/>
      <c r="R26" s="15"/>
      <c r="S26" s="15"/>
      <c r="T26" s="16"/>
      <c r="U26" s="13" t="s">
        <v>340</v>
      </c>
      <c r="V26" s="15"/>
      <c r="W26" s="15"/>
      <c r="X26" s="15"/>
      <c r="Y26" s="15"/>
      <c r="Z26" s="18"/>
      <c r="AA26" s="15" t="s">
        <v>1055</v>
      </c>
      <c r="AB26" s="15"/>
      <c r="AC26" s="15"/>
      <c r="AD26" s="15"/>
      <c r="AE26" s="15"/>
      <c r="AF26" s="15"/>
      <c r="AG26" s="15"/>
      <c r="AH26" s="15"/>
      <c r="AI26" s="15"/>
      <c r="AJ26" s="15"/>
      <c r="AK26" s="15"/>
      <c r="AL26" s="15"/>
      <c r="AM26" s="15"/>
      <c r="AN26" s="15"/>
      <c r="AO26" s="15"/>
      <c r="AP26" s="15"/>
      <c r="AQ26" s="15"/>
      <c r="AR26" s="15"/>
      <c r="AS26" s="15"/>
      <c r="AT26" s="15"/>
      <c r="AU26" s="15" t="s">
        <v>1613</v>
      </c>
      <c r="AV26" s="477"/>
      <c r="AW26" s="477"/>
      <c r="AX26" s="477"/>
      <c r="AY26" s="477"/>
      <c r="AZ26" s="477"/>
      <c r="BA26" s="15" t="s">
        <v>1611</v>
      </c>
      <c r="BB26" s="15" t="s">
        <v>1056</v>
      </c>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6"/>
      <c r="K27" s="22"/>
      <c r="L27" s="23"/>
      <c r="M27" s="23"/>
      <c r="N27" s="23"/>
      <c r="O27" s="25"/>
      <c r="P27" s="23"/>
      <c r="Q27" s="23"/>
      <c r="R27" s="23"/>
      <c r="S27" s="23"/>
      <c r="T27" s="26"/>
      <c r="U27" s="22"/>
      <c r="V27" s="23"/>
      <c r="W27" s="23"/>
      <c r="X27" s="23"/>
      <c r="Y27" s="23"/>
      <c r="Z27" s="24"/>
      <c r="AA27" s="23"/>
      <c r="AB27" s="305" t="s">
        <v>1608</v>
      </c>
      <c r="AC27" s="305"/>
      <c r="AD27" s="23" t="s">
        <v>1057</v>
      </c>
      <c r="AE27" s="55"/>
      <c r="AF27" s="55"/>
      <c r="AG27" s="55"/>
      <c r="AH27" s="55"/>
      <c r="AI27" s="55"/>
      <c r="AJ27" s="55"/>
      <c r="AK27" s="55"/>
      <c r="AL27" s="55"/>
      <c r="AM27" s="55"/>
      <c r="AN27" s="23"/>
      <c r="AO27" s="23"/>
      <c r="AP27" s="23"/>
      <c r="AQ27" s="23"/>
      <c r="AR27" s="23"/>
      <c r="AS27" s="23"/>
      <c r="AT27" s="23"/>
      <c r="AU27" s="23"/>
      <c r="AV27" s="23"/>
      <c r="AW27" s="23"/>
      <c r="AX27" s="23"/>
      <c r="AY27" s="305" t="s">
        <v>1608</v>
      </c>
      <c r="AZ27" s="305"/>
      <c r="BA27" s="23" t="s">
        <v>1058</v>
      </c>
      <c r="BB27" s="23"/>
      <c r="BC27" s="23"/>
      <c r="BD27" s="23"/>
      <c r="BE27" s="23"/>
      <c r="BF27" s="23"/>
      <c r="BG27" s="23"/>
      <c r="BH27" s="23"/>
      <c r="BI27" s="23"/>
      <c r="BJ27" s="23"/>
      <c r="BK27" s="23"/>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6"/>
      <c r="K28" s="13" t="s">
        <v>1026</v>
      </c>
      <c r="L28" s="15"/>
      <c r="M28" s="15"/>
      <c r="N28" s="18"/>
      <c r="O28" s="17" t="s">
        <v>1037</v>
      </c>
      <c r="P28" s="15"/>
      <c r="Q28" s="15"/>
      <c r="R28" s="15"/>
      <c r="S28" s="15"/>
      <c r="T28" s="16"/>
      <c r="U28" s="22" t="s">
        <v>1242</v>
      </c>
      <c r="V28" s="23"/>
      <c r="W28" s="23"/>
      <c r="X28" s="23"/>
      <c r="Y28" s="23"/>
      <c r="Z28" s="24"/>
      <c r="AA28" s="23" t="s">
        <v>1243</v>
      </c>
      <c r="AB28" s="23"/>
      <c r="AC28" s="23"/>
      <c r="AD28" s="23"/>
      <c r="AE28" s="23"/>
      <c r="AF28" s="23"/>
      <c r="AG28" s="23"/>
      <c r="AH28" s="23" t="s">
        <v>1244</v>
      </c>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24" t="s">
        <v>1245</v>
      </c>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6"/>
      <c r="K29" s="13" t="s">
        <v>1039</v>
      </c>
      <c r="L29" s="15"/>
      <c r="M29" s="15"/>
      <c r="N29" s="18"/>
      <c r="O29" s="17"/>
      <c r="P29" s="15"/>
      <c r="Q29" s="15"/>
      <c r="R29" s="15"/>
      <c r="S29" s="15"/>
      <c r="T29" s="16"/>
      <c r="U29" s="13" t="s">
        <v>1040</v>
      </c>
      <c r="V29" s="15"/>
      <c r="W29" s="15"/>
      <c r="X29" s="15"/>
      <c r="Y29" s="15"/>
      <c r="Z29" s="18"/>
      <c r="AA29" s="263" t="s">
        <v>1608</v>
      </c>
      <c r="AB29" s="263"/>
      <c r="AC29" s="15" t="s">
        <v>1254</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6"/>
      <c r="K30" s="262" t="s">
        <v>1353</v>
      </c>
      <c r="L30" s="263"/>
      <c r="M30" s="40" t="s">
        <v>1059</v>
      </c>
      <c r="N30" s="18"/>
      <c r="O30" s="17"/>
      <c r="P30" s="15"/>
      <c r="Q30" s="15"/>
      <c r="R30" s="15"/>
      <c r="S30" s="15"/>
      <c r="T30" s="16"/>
      <c r="U30" s="13"/>
      <c r="V30" s="15"/>
      <c r="W30" s="15"/>
      <c r="X30" s="15"/>
      <c r="Y30" s="15"/>
      <c r="Z30" s="18"/>
      <c r="AA30" s="263" t="s">
        <v>1353</v>
      </c>
      <c r="AB30" s="263"/>
      <c r="AC30" s="15" t="s">
        <v>1031</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6"/>
      <c r="K31" s="262" t="s">
        <v>1353</v>
      </c>
      <c r="L31" s="263"/>
      <c r="M31" s="40" t="s">
        <v>1060</v>
      </c>
      <c r="N31" s="18"/>
      <c r="O31" s="17"/>
      <c r="P31" s="1"/>
      <c r="Q31" s="1"/>
      <c r="R31" s="1"/>
      <c r="S31" s="1"/>
      <c r="T31" s="47"/>
      <c r="U31" s="13"/>
      <c r="V31" s="15"/>
      <c r="W31" s="15"/>
      <c r="X31" s="15"/>
      <c r="Y31" s="15"/>
      <c r="Z31" s="18"/>
      <c r="AA31" s="263" t="s">
        <v>1353</v>
      </c>
      <c r="AB31" s="263"/>
      <c r="AC31" s="15" t="s">
        <v>341</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6"/>
      <c r="K32" s="262" t="s">
        <v>1680</v>
      </c>
      <c r="L32" s="263"/>
      <c r="M32" s="40" t="s">
        <v>1061</v>
      </c>
      <c r="N32" s="18"/>
      <c r="O32" s="17"/>
      <c r="P32" s="1"/>
      <c r="Q32" s="1"/>
      <c r="R32" s="1"/>
      <c r="S32" s="1"/>
      <c r="T32" s="47"/>
      <c r="U32" s="13"/>
      <c r="V32" s="15"/>
      <c r="W32" s="15"/>
      <c r="X32" s="15"/>
      <c r="Y32" s="15"/>
      <c r="Z32" s="18"/>
      <c r="AA32" s="263" t="s">
        <v>1680</v>
      </c>
      <c r="AB32" s="263"/>
      <c r="AC32" s="15" t="s">
        <v>1583</v>
      </c>
      <c r="AD32" s="15"/>
      <c r="AE32" s="15"/>
      <c r="AF32" s="15"/>
      <c r="AG32" s="15"/>
      <c r="AH32" s="15" t="s">
        <v>90</v>
      </c>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18" t="s">
        <v>91</v>
      </c>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6"/>
      <c r="K33" s="262" t="s">
        <v>92</v>
      </c>
      <c r="L33" s="263"/>
      <c r="M33" s="40" t="s">
        <v>93</v>
      </c>
      <c r="N33" s="48"/>
      <c r="O33" s="17"/>
      <c r="P33" s="1"/>
      <c r="Q33" s="1"/>
      <c r="R33" s="1"/>
      <c r="S33" s="1"/>
      <c r="T33" s="47"/>
      <c r="U33" s="56" t="s">
        <v>1264</v>
      </c>
      <c r="V33" s="19"/>
      <c r="W33" s="19"/>
      <c r="X33" s="19"/>
      <c r="Y33" s="19"/>
      <c r="Z33" s="20"/>
      <c r="AA33" s="267" t="s">
        <v>1616</v>
      </c>
      <c r="AB33" s="267"/>
      <c r="AC33" s="15" t="s">
        <v>1864</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9"/>
      <c r="BH33" s="19"/>
      <c r="BI33" s="19"/>
      <c r="BJ33" s="19"/>
      <c r="BK33" s="20"/>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6"/>
      <c r="K34" s="262" t="s">
        <v>1669</v>
      </c>
      <c r="L34" s="263"/>
      <c r="M34" s="40" t="s">
        <v>1049</v>
      </c>
      <c r="N34" s="48"/>
      <c r="O34" s="17"/>
      <c r="P34" s="1"/>
      <c r="Q34" s="1"/>
      <c r="R34" s="1"/>
      <c r="S34" s="1"/>
      <c r="T34" s="47"/>
      <c r="U34" s="13" t="s">
        <v>1265</v>
      </c>
      <c r="V34" s="15"/>
      <c r="W34" s="15"/>
      <c r="X34" s="15"/>
      <c r="Y34" s="15"/>
      <c r="Z34" s="18"/>
      <c r="AA34" s="263" t="s">
        <v>1727</v>
      </c>
      <c r="AB34" s="263"/>
      <c r="AC34" s="15" t="s">
        <v>1865</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6"/>
      <c r="M35" s="1"/>
      <c r="N35" s="183" t="s">
        <v>305</v>
      </c>
      <c r="O35" s="17"/>
      <c r="P35" s="1"/>
      <c r="Q35" s="1"/>
      <c r="R35" s="1"/>
      <c r="S35" s="1"/>
      <c r="T35" s="47"/>
      <c r="U35" s="13"/>
      <c r="V35" s="15"/>
      <c r="W35" s="15"/>
      <c r="X35" s="15"/>
      <c r="Y35" s="15"/>
      <c r="Z35" s="18"/>
      <c r="AA35" s="263" t="s">
        <v>1608</v>
      </c>
      <c r="AB35" s="263"/>
      <c r="AC35" s="15" t="s">
        <v>1866</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5"/>
      <c r="BP35" s="15"/>
      <c r="BQ35" s="15"/>
      <c r="BR35" s="16"/>
      <c r="BS35" s="13"/>
      <c r="BT35" s="15"/>
      <c r="BU35" s="15"/>
      <c r="BV35" s="16"/>
    </row>
    <row r="36" spans="1:74" ht="15" customHeight="1">
      <c r="A36" s="326"/>
      <c r="B36" s="327"/>
      <c r="C36" s="13"/>
      <c r="D36" s="15"/>
      <c r="E36" s="15"/>
      <c r="F36" s="15"/>
      <c r="G36" s="15"/>
      <c r="H36" s="15"/>
      <c r="I36" s="15"/>
      <c r="J36" s="16"/>
      <c r="K36" s="46"/>
      <c r="L36" s="1"/>
      <c r="M36" s="1"/>
      <c r="N36" s="48"/>
      <c r="O36" s="49"/>
      <c r="P36" s="1"/>
      <c r="Q36" s="1"/>
      <c r="R36" s="1"/>
      <c r="S36" s="1"/>
      <c r="T36" s="47"/>
      <c r="U36" s="13"/>
      <c r="V36" s="15"/>
      <c r="W36" s="15"/>
      <c r="X36" s="15"/>
      <c r="Y36" s="15"/>
      <c r="Z36" s="18"/>
      <c r="AA36" s="263" t="s">
        <v>1671</v>
      </c>
      <c r="AB36" s="263"/>
      <c r="AC36" s="15" t="s">
        <v>1867</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I36" s="15"/>
      <c r="BJ36" s="15"/>
      <c r="BK36" s="18"/>
      <c r="BL36" s="17"/>
      <c r="BM36" s="15"/>
      <c r="BN36" s="108"/>
      <c r="BO36" s="15"/>
      <c r="BP36" s="15"/>
      <c r="BQ36" s="15"/>
      <c r="BR36" s="16"/>
      <c r="BS36" s="13"/>
      <c r="BT36" s="15"/>
      <c r="BU36" s="15"/>
      <c r="BV36" s="16"/>
    </row>
    <row r="37" spans="1:74" ht="15" customHeight="1">
      <c r="A37" s="326"/>
      <c r="B37" s="327"/>
      <c r="C37" s="13"/>
      <c r="D37" s="15"/>
      <c r="E37" s="15"/>
      <c r="F37" s="15"/>
      <c r="G37" s="15"/>
      <c r="H37" s="15"/>
      <c r="I37" s="15"/>
      <c r="J37" s="16"/>
      <c r="K37" s="46"/>
      <c r="L37" s="1"/>
      <c r="M37" s="1"/>
      <c r="N37" s="48"/>
      <c r="O37" s="49"/>
      <c r="P37" s="1"/>
      <c r="Q37" s="1"/>
      <c r="R37" s="1"/>
      <c r="S37" s="1"/>
      <c r="T37" s="47"/>
      <c r="U37" s="13"/>
      <c r="V37" s="15"/>
      <c r="W37" s="15"/>
      <c r="X37" s="15"/>
      <c r="Y37" s="15"/>
      <c r="Z37" s="18"/>
      <c r="AA37" s="263" t="s">
        <v>1266</v>
      </c>
      <c r="AB37" s="263"/>
      <c r="AC37" s="15" t="s">
        <v>1868</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6"/>
      <c r="K38" s="46"/>
      <c r="L38" s="1"/>
      <c r="M38" s="1"/>
      <c r="N38" s="48"/>
      <c r="O38" s="49"/>
      <c r="P38" s="1"/>
      <c r="Q38" s="1"/>
      <c r="R38" s="1"/>
      <c r="S38" s="1"/>
      <c r="T38" s="47"/>
      <c r="U38" s="13"/>
      <c r="V38" s="15"/>
      <c r="W38" s="15"/>
      <c r="X38" s="15"/>
      <c r="Y38" s="15"/>
      <c r="Z38" s="18"/>
      <c r="AA38" s="263" t="s">
        <v>1616</v>
      </c>
      <c r="AB38" s="263"/>
      <c r="AC38" s="15" t="s">
        <v>1267</v>
      </c>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7"/>
      <c r="BM38" s="15"/>
      <c r="BN38" s="108"/>
      <c r="BO38" s="15"/>
      <c r="BP38" s="15"/>
      <c r="BQ38" s="15"/>
      <c r="BR38" s="16"/>
      <c r="BS38" s="13"/>
      <c r="BT38" s="15"/>
      <c r="BU38" s="15"/>
      <c r="BV38" s="16"/>
    </row>
    <row r="39" spans="1:74" ht="15" customHeight="1">
      <c r="A39" s="326"/>
      <c r="B39" s="327"/>
      <c r="C39" s="13"/>
      <c r="D39" s="15"/>
      <c r="E39" s="15"/>
      <c r="F39" s="15"/>
      <c r="G39" s="15"/>
      <c r="H39" s="15"/>
      <c r="I39" s="15"/>
      <c r="J39" s="16"/>
      <c r="K39" s="46"/>
      <c r="L39" s="1"/>
      <c r="M39" s="1"/>
      <c r="N39" s="48"/>
      <c r="O39" s="49"/>
      <c r="P39" s="1"/>
      <c r="Q39" s="1"/>
      <c r="R39" s="1"/>
      <c r="S39" s="1"/>
      <c r="T39" s="47"/>
      <c r="U39" s="22"/>
      <c r="V39" s="23"/>
      <c r="W39" s="23"/>
      <c r="X39" s="23"/>
      <c r="Y39" s="23"/>
      <c r="Z39" s="24"/>
      <c r="AA39" s="263" t="s">
        <v>197</v>
      </c>
      <c r="AB39" s="263"/>
      <c r="AC39" s="15" t="s">
        <v>1583</v>
      </c>
      <c r="AD39" s="15"/>
      <c r="AE39" s="15"/>
      <c r="AF39" s="15"/>
      <c r="AG39" s="15"/>
      <c r="AH39" s="15" t="s">
        <v>90</v>
      </c>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18" t="s">
        <v>91</v>
      </c>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6"/>
      <c r="K40" s="46"/>
      <c r="L40" s="1"/>
      <c r="M40" s="1"/>
      <c r="N40" s="48"/>
      <c r="O40" s="49"/>
      <c r="P40" s="1"/>
      <c r="Q40" s="1"/>
      <c r="R40" s="1"/>
      <c r="S40" s="1"/>
      <c r="T40" s="47"/>
      <c r="U40" s="56" t="s">
        <v>1264</v>
      </c>
      <c r="V40" s="19"/>
      <c r="W40" s="19"/>
      <c r="X40" s="19"/>
      <c r="Y40" s="19"/>
      <c r="Z40" s="20"/>
      <c r="AA40" s="267" t="s">
        <v>9</v>
      </c>
      <c r="AB40" s="267"/>
      <c r="AC40" s="19" t="s">
        <v>1860</v>
      </c>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20"/>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6"/>
      <c r="K41" s="46"/>
      <c r="L41" s="1"/>
      <c r="M41" s="1"/>
      <c r="N41" s="48"/>
      <c r="O41" s="49"/>
      <c r="P41" s="1"/>
      <c r="Q41" s="1"/>
      <c r="R41" s="1"/>
      <c r="S41" s="1"/>
      <c r="T41" s="47"/>
      <c r="U41" s="13" t="s">
        <v>1859</v>
      </c>
      <c r="V41" s="15"/>
      <c r="W41" s="15"/>
      <c r="X41" s="15"/>
      <c r="Y41" s="15"/>
      <c r="Z41" s="18"/>
      <c r="AA41" s="263" t="s">
        <v>9</v>
      </c>
      <c r="AB41" s="263"/>
      <c r="AC41" s="15" t="s">
        <v>1861</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13"/>
      <c r="D42" s="15"/>
      <c r="E42" s="15"/>
      <c r="F42" s="15"/>
      <c r="G42" s="15"/>
      <c r="H42" s="15"/>
      <c r="I42" s="15"/>
      <c r="J42" s="16"/>
      <c r="K42" s="46"/>
      <c r="L42" s="1"/>
      <c r="M42" s="1"/>
      <c r="N42" s="48"/>
      <c r="O42" s="49"/>
      <c r="P42" s="1"/>
      <c r="Q42" s="1"/>
      <c r="R42" s="1"/>
      <c r="S42" s="1"/>
      <c r="T42" s="47"/>
      <c r="U42" s="13"/>
      <c r="V42" s="15"/>
      <c r="W42" s="15"/>
      <c r="X42" s="15"/>
      <c r="Y42" s="15"/>
      <c r="Z42" s="18"/>
      <c r="AA42" s="263" t="s">
        <v>9</v>
      </c>
      <c r="AB42" s="263"/>
      <c r="AC42" s="15" t="s">
        <v>1862</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8"/>
      <c r="BL42" s="17"/>
      <c r="BM42" s="15"/>
      <c r="BN42" s="108"/>
      <c r="BO42" s="15"/>
      <c r="BP42" s="15"/>
      <c r="BQ42" s="15"/>
      <c r="BR42" s="16"/>
      <c r="BS42" s="13"/>
      <c r="BT42" s="15"/>
      <c r="BU42" s="15"/>
      <c r="BV42" s="16"/>
    </row>
    <row r="43" spans="1:74" ht="15" customHeight="1">
      <c r="A43" s="326"/>
      <c r="B43" s="327"/>
      <c r="C43" s="13"/>
      <c r="D43" s="15"/>
      <c r="E43" s="15"/>
      <c r="F43" s="15"/>
      <c r="G43" s="15"/>
      <c r="H43" s="15"/>
      <c r="I43" s="15"/>
      <c r="J43" s="16"/>
      <c r="K43" s="46"/>
      <c r="L43" s="1"/>
      <c r="M43" s="1"/>
      <c r="N43" s="48"/>
      <c r="O43" s="49"/>
      <c r="P43" s="1"/>
      <c r="Q43" s="1"/>
      <c r="R43" s="1"/>
      <c r="S43" s="1"/>
      <c r="T43" s="47"/>
      <c r="U43" s="13"/>
      <c r="V43" s="15"/>
      <c r="W43" s="15"/>
      <c r="X43" s="15"/>
      <c r="Y43" s="15"/>
      <c r="Z43" s="18"/>
      <c r="AA43" s="263" t="s">
        <v>9</v>
      </c>
      <c r="AB43" s="263"/>
      <c r="AC43" s="15" t="s">
        <v>1863</v>
      </c>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8"/>
      <c r="BL43" s="17"/>
      <c r="BM43" s="15"/>
      <c r="BN43" s="108"/>
      <c r="BO43" s="15"/>
      <c r="BP43" s="15"/>
      <c r="BQ43" s="15"/>
      <c r="BR43" s="16"/>
      <c r="BS43" s="13"/>
      <c r="BT43" s="15"/>
      <c r="BU43" s="15"/>
      <c r="BV43" s="16"/>
    </row>
    <row r="44" spans="1:74" ht="15" customHeight="1">
      <c r="A44" s="326"/>
      <c r="B44" s="327"/>
      <c r="C44" s="13"/>
      <c r="D44" s="15"/>
      <c r="E44" s="15"/>
      <c r="F44" s="15"/>
      <c r="G44" s="15"/>
      <c r="H44" s="15"/>
      <c r="I44" s="15"/>
      <c r="J44" s="16"/>
      <c r="K44" s="46"/>
      <c r="L44" s="1"/>
      <c r="M44" s="1"/>
      <c r="N44" s="48"/>
      <c r="O44" s="49"/>
      <c r="P44" s="1"/>
      <c r="Q44" s="1"/>
      <c r="R44" s="1"/>
      <c r="S44" s="1"/>
      <c r="T44" s="47"/>
      <c r="U44" s="13"/>
      <c r="V44" s="15"/>
      <c r="W44" s="15"/>
      <c r="X44" s="15"/>
      <c r="Y44" s="15"/>
      <c r="Z44" s="18"/>
      <c r="AA44" s="263" t="s">
        <v>9</v>
      </c>
      <c r="AB44" s="263"/>
      <c r="AC44" s="15" t="s">
        <v>1583</v>
      </c>
      <c r="AD44" s="15"/>
      <c r="AE44" s="15"/>
      <c r="AF44" s="15"/>
      <c r="AG44" s="15"/>
      <c r="AH44" s="15" t="s">
        <v>75</v>
      </c>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18" t="s">
        <v>76</v>
      </c>
      <c r="BL44" s="17"/>
      <c r="BM44" s="15"/>
      <c r="BN44" s="108"/>
      <c r="BO44" s="15"/>
      <c r="BP44" s="15"/>
      <c r="BQ44" s="15"/>
      <c r="BR44" s="16"/>
      <c r="BS44" s="13"/>
      <c r="BT44" s="15"/>
      <c r="BU44" s="15"/>
      <c r="BV44" s="16"/>
    </row>
    <row r="45" spans="1:74" ht="15" customHeight="1">
      <c r="A45" s="326"/>
      <c r="B45" s="327"/>
      <c r="C45" s="13"/>
      <c r="D45" s="15"/>
      <c r="E45" s="15"/>
      <c r="F45" s="15"/>
      <c r="G45" s="15"/>
      <c r="H45" s="15"/>
      <c r="I45" s="15"/>
      <c r="J45" s="16"/>
      <c r="K45" s="46"/>
      <c r="L45" s="1"/>
      <c r="M45" s="1"/>
      <c r="N45" s="48"/>
      <c r="O45" s="49"/>
      <c r="P45" s="1"/>
      <c r="Q45" s="1"/>
      <c r="R45" s="1"/>
      <c r="S45" s="1"/>
      <c r="T45" s="47"/>
      <c r="U45" s="13"/>
      <c r="V45" s="15"/>
      <c r="W45" s="15"/>
      <c r="X45" s="15"/>
      <c r="Y45" s="15"/>
      <c r="Z45" s="18"/>
      <c r="AA45" s="263" t="s">
        <v>9</v>
      </c>
      <c r="AB45" s="263"/>
      <c r="AC45" s="15" t="s">
        <v>1051</v>
      </c>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8"/>
      <c r="BL45" s="17"/>
      <c r="BM45" s="15"/>
      <c r="BN45" s="108"/>
      <c r="BO45" s="15"/>
      <c r="BP45" s="15"/>
      <c r="BQ45" s="15"/>
      <c r="BR45" s="16"/>
      <c r="BS45" s="13"/>
      <c r="BT45" s="15"/>
      <c r="BU45" s="15"/>
      <c r="BV45" s="16"/>
    </row>
    <row r="46" spans="1:74" ht="15" customHeight="1">
      <c r="A46" s="326"/>
      <c r="B46" s="327"/>
      <c r="C46" s="15"/>
      <c r="D46" s="15"/>
      <c r="E46" s="15"/>
      <c r="F46" s="15"/>
      <c r="G46" s="15"/>
      <c r="H46" s="15"/>
      <c r="I46" s="15"/>
      <c r="J46" s="15"/>
      <c r="K46" s="46"/>
      <c r="L46" s="1"/>
      <c r="M46" s="1"/>
      <c r="N46" s="48"/>
      <c r="O46" s="49"/>
      <c r="P46" s="1"/>
      <c r="Q46" s="1"/>
      <c r="R46" s="1"/>
      <c r="S46" s="1"/>
      <c r="T46" s="47"/>
      <c r="U46" s="144" t="s">
        <v>1052</v>
      </c>
      <c r="V46" s="135"/>
      <c r="W46" s="135"/>
      <c r="X46" s="135"/>
      <c r="Y46" s="135"/>
      <c r="Z46" s="141"/>
      <c r="AA46" s="279" t="s">
        <v>1512</v>
      </c>
      <c r="AB46" s="279"/>
      <c r="AC46" s="135" t="s">
        <v>1053</v>
      </c>
      <c r="AD46" s="135"/>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65"/>
      <c r="BL46" s="17"/>
      <c r="BM46" s="15"/>
      <c r="BN46" s="108"/>
      <c r="BO46" s="15"/>
      <c r="BP46" s="15"/>
      <c r="BQ46" s="15"/>
      <c r="BR46" s="16"/>
      <c r="BS46" s="13"/>
      <c r="BT46" s="15"/>
      <c r="BU46" s="15"/>
      <c r="BV46" s="16"/>
    </row>
    <row r="47" spans="1:74" ht="15" customHeight="1">
      <c r="A47" s="326"/>
      <c r="B47" s="327"/>
      <c r="C47" s="15"/>
      <c r="D47" s="15"/>
      <c r="E47" s="15"/>
      <c r="F47" s="15"/>
      <c r="G47" s="15"/>
      <c r="H47" s="15"/>
      <c r="I47" s="15"/>
      <c r="J47" s="15"/>
      <c r="K47" s="46"/>
      <c r="L47" s="1"/>
      <c r="M47" s="1"/>
      <c r="N47" s="48"/>
      <c r="O47" s="49"/>
      <c r="P47" s="1"/>
      <c r="Q47" s="1"/>
      <c r="R47" s="1"/>
      <c r="S47" s="1"/>
      <c r="T47" s="47"/>
      <c r="U47" s="56" t="s">
        <v>1054</v>
      </c>
      <c r="V47" s="19"/>
      <c r="W47" s="19"/>
      <c r="X47" s="19"/>
      <c r="Y47" s="19"/>
      <c r="Z47" s="20"/>
      <c r="AA47" s="135" t="s">
        <v>1881</v>
      </c>
      <c r="AB47" s="135"/>
      <c r="AC47" s="135"/>
      <c r="AD47" s="135"/>
      <c r="AE47" s="135"/>
      <c r="AF47" s="135"/>
      <c r="AG47" s="135"/>
      <c r="AH47" s="135"/>
      <c r="AI47" s="135"/>
      <c r="AJ47" s="135"/>
      <c r="AK47" s="135"/>
      <c r="AL47" s="135"/>
      <c r="AM47" s="135"/>
      <c r="AN47" s="135"/>
      <c r="AO47" s="135"/>
      <c r="AP47" s="135"/>
      <c r="AQ47" s="135"/>
      <c r="AR47" s="135"/>
      <c r="AS47" s="135"/>
      <c r="AT47" s="135"/>
      <c r="AU47" s="135" t="s">
        <v>210</v>
      </c>
      <c r="AV47" s="494"/>
      <c r="AW47" s="494"/>
      <c r="AX47" s="494"/>
      <c r="AY47" s="494"/>
      <c r="AZ47" s="494"/>
      <c r="BA47" s="135" t="s">
        <v>211</v>
      </c>
      <c r="BB47" s="135" t="s">
        <v>1870</v>
      </c>
      <c r="BC47" s="135"/>
      <c r="BD47" s="135"/>
      <c r="BE47" s="135"/>
      <c r="BF47" s="135"/>
      <c r="BG47" s="135"/>
      <c r="BH47" s="135"/>
      <c r="BI47" s="135"/>
      <c r="BJ47" s="135"/>
      <c r="BK47" s="141"/>
      <c r="BL47" s="17"/>
      <c r="BM47" s="15"/>
      <c r="BN47" s="108"/>
      <c r="BO47" s="15"/>
      <c r="BP47" s="15"/>
      <c r="BQ47" s="15"/>
      <c r="BR47" s="16"/>
      <c r="BS47" s="13"/>
      <c r="BT47" s="15"/>
      <c r="BU47" s="15"/>
      <c r="BV47" s="16"/>
    </row>
    <row r="48" spans="1:74" ht="15" customHeight="1">
      <c r="A48" s="326"/>
      <c r="B48" s="327"/>
      <c r="K48" s="46"/>
      <c r="L48" s="1"/>
      <c r="M48" s="1"/>
      <c r="N48" s="48"/>
      <c r="O48" s="49"/>
      <c r="P48" s="1"/>
      <c r="Q48" s="1"/>
      <c r="R48" s="1"/>
      <c r="S48" s="1"/>
      <c r="T48" s="47"/>
      <c r="U48" s="13" t="s">
        <v>340</v>
      </c>
      <c r="V48" s="15"/>
      <c r="W48" s="15"/>
      <c r="X48" s="15"/>
      <c r="Y48" s="15"/>
      <c r="Z48" s="18"/>
      <c r="AA48" s="15" t="s">
        <v>1055</v>
      </c>
      <c r="AB48" s="15"/>
      <c r="AC48" s="15"/>
      <c r="AD48" s="15"/>
      <c r="AE48" s="15"/>
      <c r="AF48" s="15"/>
      <c r="AG48" s="15"/>
      <c r="AH48" s="15"/>
      <c r="AI48" s="15"/>
      <c r="AJ48" s="15"/>
      <c r="AK48" s="15"/>
      <c r="AL48" s="15"/>
      <c r="AM48" s="15"/>
      <c r="AN48" s="15"/>
      <c r="AO48" s="15"/>
      <c r="AP48" s="15"/>
      <c r="AQ48" s="15"/>
      <c r="AR48" s="15"/>
      <c r="AS48" s="15"/>
      <c r="AT48" s="15"/>
      <c r="AU48" s="15" t="s">
        <v>1613</v>
      </c>
      <c r="AV48" s="477"/>
      <c r="AW48" s="477"/>
      <c r="AX48" s="477"/>
      <c r="AY48" s="477"/>
      <c r="AZ48" s="477"/>
      <c r="BA48" s="15" t="s">
        <v>1611</v>
      </c>
      <c r="BB48" s="15" t="s">
        <v>1056</v>
      </c>
      <c r="BC48" s="15"/>
      <c r="BD48" s="15"/>
      <c r="BE48" s="15"/>
      <c r="BF48" s="15"/>
      <c r="BG48" s="15"/>
      <c r="BH48" s="15"/>
      <c r="BI48" s="15"/>
      <c r="BJ48" s="15"/>
      <c r="BK48" s="18"/>
      <c r="BL48" s="17"/>
      <c r="BM48" s="15"/>
      <c r="BN48" s="108"/>
      <c r="BO48" s="15"/>
      <c r="BP48" s="15"/>
      <c r="BQ48" s="15"/>
      <c r="BR48" s="16"/>
      <c r="BS48" s="13"/>
      <c r="BT48" s="15"/>
      <c r="BU48" s="15"/>
      <c r="BV48" s="16"/>
    </row>
    <row r="49" spans="1:74" ht="15" customHeight="1">
      <c r="A49" s="326"/>
      <c r="B49" s="327"/>
      <c r="C49" s="262" t="s">
        <v>1608</v>
      </c>
      <c r="D49" s="263"/>
      <c r="E49" s="15" t="s">
        <v>135</v>
      </c>
      <c r="F49" s="15"/>
      <c r="G49" s="15"/>
      <c r="H49" s="15"/>
      <c r="I49" s="15"/>
      <c r="J49" s="47"/>
      <c r="K49" s="51"/>
      <c r="L49" s="52"/>
      <c r="M49" s="52"/>
      <c r="N49" s="71"/>
      <c r="O49" s="67"/>
      <c r="P49" s="52"/>
      <c r="Q49" s="52"/>
      <c r="R49" s="52"/>
      <c r="S49" s="52"/>
      <c r="T49" s="53"/>
      <c r="U49" s="73"/>
      <c r="V49" s="72"/>
      <c r="W49" s="72"/>
      <c r="X49" s="72"/>
      <c r="Y49" s="72"/>
      <c r="Z49" s="117"/>
      <c r="AA49" s="106"/>
      <c r="AB49" s="311" t="s">
        <v>1727</v>
      </c>
      <c r="AC49" s="311"/>
      <c r="AD49" s="72" t="s">
        <v>1062</v>
      </c>
      <c r="AE49" s="52"/>
      <c r="AF49" s="52"/>
      <c r="AG49" s="52"/>
      <c r="AH49" s="52"/>
      <c r="AI49" s="52"/>
      <c r="AJ49" s="52"/>
      <c r="AK49" s="52"/>
      <c r="AL49" s="52"/>
      <c r="AM49" s="52"/>
      <c r="AN49" s="72"/>
      <c r="AO49" s="72"/>
      <c r="AP49" s="72"/>
      <c r="AQ49" s="72"/>
      <c r="AR49" s="72"/>
      <c r="AS49" s="72"/>
      <c r="AT49" s="72"/>
      <c r="AU49" s="72"/>
      <c r="AV49" s="72"/>
      <c r="AW49" s="72"/>
      <c r="AX49" s="72"/>
      <c r="AY49" s="311" t="s">
        <v>1727</v>
      </c>
      <c r="AZ49" s="311"/>
      <c r="BA49" s="72" t="s">
        <v>1063</v>
      </c>
      <c r="BB49" s="72"/>
      <c r="BC49" s="72"/>
      <c r="BD49" s="72"/>
      <c r="BE49" s="72"/>
      <c r="BF49" s="72"/>
      <c r="BG49" s="72"/>
      <c r="BH49" s="72"/>
      <c r="BI49" s="72"/>
      <c r="BJ49" s="72"/>
      <c r="BK49" s="117"/>
      <c r="BL49" s="106"/>
      <c r="BM49" s="72"/>
      <c r="BN49" s="96"/>
      <c r="BO49" s="72"/>
      <c r="BP49" s="72"/>
      <c r="BQ49" s="72"/>
      <c r="BR49" s="74"/>
      <c r="BS49" s="73"/>
      <c r="BT49" s="72"/>
      <c r="BU49" s="72"/>
      <c r="BV49" s="74"/>
    </row>
    <row r="50" spans="1:74" ht="15" customHeight="1">
      <c r="A50" s="328"/>
      <c r="B50" s="329"/>
      <c r="C50" s="73"/>
      <c r="D50" s="72"/>
      <c r="E50" s="72" t="s">
        <v>335</v>
      </c>
      <c r="F50" s="72"/>
      <c r="G50" s="72"/>
      <c r="H50" s="72"/>
      <c r="I50" s="72"/>
      <c r="J50" s="74"/>
      <c r="K50" s="169" t="s">
        <v>339</v>
      </c>
      <c r="L50" s="72"/>
      <c r="M50" s="72"/>
      <c r="N50" s="72"/>
      <c r="O50" s="72"/>
      <c r="P50" s="72"/>
      <c r="Q50" s="72"/>
      <c r="R50" s="72"/>
      <c r="S50" s="72"/>
      <c r="T50" s="72"/>
      <c r="U50" s="72"/>
      <c r="V50" s="72"/>
      <c r="W50" s="72"/>
      <c r="X50" s="72"/>
      <c r="Y50" s="72"/>
      <c r="Z50" s="72"/>
      <c r="AA50" s="72"/>
      <c r="AB50" s="72"/>
      <c r="AC50" s="122"/>
      <c r="AD50" s="12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4"/>
    </row>
    <row r="51" ht="15" customHeight="1">
      <c r="A51" s="69" t="s">
        <v>1033</v>
      </c>
    </row>
    <row r="52" ht="15" customHeight="1">
      <c r="A52" s="69" t="s">
        <v>1034</v>
      </c>
    </row>
    <row r="53" ht="15" customHeight="1">
      <c r="A53" s="69" t="s">
        <v>1065</v>
      </c>
    </row>
    <row r="54" ht="15" customHeight="1">
      <c r="A54" s="69" t="s">
        <v>1064</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0.5" customHeight="1"/>
  </sheetData>
  <sheetProtection/>
  <mergeCells count="86">
    <mergeCell ref="AI44:BJ44"/>
    <mergeCell ref="AB49:AC49"/>
    <mergeCell ref="AA46:AB46"/>
    <mergeCell ref="AI28:BJ28"/>
    <mergeCell ref="AA32:AB32"/>
    <mergeCell ref="AI32:BJ32"/>
    <mergeCell ref="AA34:AB34"/>
    <mergeCell ref="AA35:AB35"/>
    <mergeCell ref="AA44:AB44"/>
    <mergeCell ref="AA43:AB43"/>
    <mergeCell ref="AA24:AB24"/>
    <mergeCell ref="AI10:BJ10"/>
    <mergeCell ref="AV26:AZ26"/>
    <mergeCell ref="AA17:AB17"/>
    <mergeCell ref="AA18:AB18"/>
    <mergeCell ref="AA19:AB19"/>
    <mergeCell ref="AA14:AB14"/>
    <mergeCell ref="AA15:AB15"/>
    <mergeCell ref="AI22:BJ22"/>
    <mergeCell ref="AA12:AB12"/>
    <mergeCell ref="AA7:AB7"/>
    <mergeCell ref="AA40:AB40"/>
    <mergeCell ref="AA39:AB39"/>
    <mergeCell ref="AA37:AB37"/>
    <mergeCell ref="AA38:AB38"/>
    <mergeCell ref="AA36:AB36"/>
    <mergeCell ref="AA30:AB30"/>
    <mergeCell ref="AA23:AB23"/>
    <mergeCell ref="AA13:AB13"/>
    <mergeCell ref="AA11:AB11"/>
    <mergeCell ref="BS4:BV5"/>
    <mergeCell ref="BL5:BR5"/>
    <mergeCell ref="AA5:BK5"/>
    <mergeCell ref="BQ4:BR4"/>
    <mergeCell ref="U4:BP4"/>
    <mergeCell ref="BL8:BM8"/>
    <mergeCell ref="U5:Z5"/>
    <mergeCell ref="AI6:BJ6"/>
    <mergeCell ref="BS6:BT6"/>
    <mergeCell ref="BS7:BT7"/>
    <mergeCell ref="AA16:AB16"/>
    <mergeCell ref="K33:L33"/>
    <mergeCell ref="AA22:AB22"/>
    <mergeCell ref="AA21:AB21"/>
    <mergeCell ref="K30:L30"/>
    <mergeCell ref="AB27:AC27"/>
    <mergeCell ref="AA20:AB20"/>
    <mergeCell ref="AA31:AB31"/>
    <mergeCell ref="AA33:AB33"/>
    <mergeCell ref="AA29:AB29"/>
    <mergeCell ref="A4:B5"/>
    <mergeCell ref="C4:J5"/>
    <mergeCell ref="K4:T4"/>
    <mergeCell ref="K5:N5"/>
    <mergeCell ref="O5:T5"/>
    <mergeCell ref="K8:L8"/>
    <mergeCell ref="A6:B50"/>
    <mergeCell ref="K12:L12"/>
    <mergeCell ref="K34:L34"/>
    <mergeCell ref="K9:L9"/>
    <mergeCell ref="C49:D49"/>
    <mergeCell ref="K31:L31"/>
    <mergeCell ref="K32:L32"/>
    <mergeCell ref="AY27:AZ27"/>
    <mergeCell ref="AY49:AZ49"/>
    <mergeCell ref="AV25:AZ25"/>
    <mergeCell ref="AV48:AZ48"/>
    <mergeCell ref="AA45:AB45"/>
    <mergeCell ref="AA42:AB42"/>
    <mergeCell ref="AA41:AB41"/>
    <mergeCell ref="BL11:BM11"/>
    <mergeCell ref="K10:L10"/>
    <mergeCell ref="K11:L11"/>
    <mergeCell ref="AA8:AB8"/>
    <mergeCell ref="AA10:AB10"/>
    <mergeCell ref="AA9:AB9"/>
    <mergeCell ref="BL6:BM6"/>
    <mergeCell ref="BU7:BV8"/>
    <mergeCell ref="BL12:BM12"/>
    <mergeCell ref="AV47:AZ47"/>
    <mergeCell ref="BL13:BM13"/>
    <mergeCell ref="AI39:BJ39"/>
    <mergeCell ref="AI17:BJ17"/>
    <mergeCell ref="BL9:BM9"/>
    <mergeCell ref="BL10:BM10"/>
    <mergeCell ref="BL7:BM7"/>
  </mergeCells>
  <dataValidations count="1">
    <dataValidation type="list" allowBlank="1" showInputMessage="1" showErrorMessage="1" sqref="C49:D49 K30:L34 AY49:AZ49 K8:L12 BS6:BT7 AB27:AC27 BL6:BM13 AY27:AZ27 AB49:AC49 AA7:AB24 AA29:AB46">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M18" sqref="M18"/>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1018</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1066</v>
      </c>
      <c r="D6" s="7"/>
      <c r="E6" s="7"/>
      <c r="F6" s="7"/>
      <c r="G6" s="7"/>
      <c r="H6" s="7"/>
      <c r="I6" s="7"/>
      <c r="J6" s="7"/>
      <c r="K6" s="10" t="s">
        <v>1240</v>
      </c>
      <c r="L6" s="7"/>
      <c r="M6" s="7"/>
      <c r="N6" s="11"/>
      <c r="O6" s="9" t="s">
        <v>1241</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0" t="s">
        <v>1599</v>
      </c>
      <c r="BM6" s="281"/>
      <c r="BN6" s="107" t="s">
        <v>1246</v>
      </c>
      <c r="BO6" s="12"/>
      <c r="BP6" s="7"/>
      <c r="BQ6" s="7"/>
      <c r="BR6" s="8"/>
      <c r="BS6" s="280" t="s">
        <v>1599</v>
      </c>
      <c r="BT6" s="281"/>
      <c r="BU6" s="107" t="s">
        <v>1831</v>
      </c>
      <c r="BV6" s="8"/>
    </row>
    <row r="7" spans="1:74" ht="15" customHeight="1">
      <c r="A7" s="326"/>
      <c r="B7" s="327"/>
      <c r="C7" s="13" t="s">
        <v>1067</v>
      </c>
      <c r="D7" s="14"/>
      <c r="E7" s="14"/>
      <c r="F7" s="14"/>
      <c r="G7" s="14"/>
      <c r="H7" s="15"/>
      <c r="I7" s="15"/>
      <c r="J7" s="15"/>
      <c r="K7" s="262" t="s">
        <v>683</v>
      </c>
      <c r="L7" s="263"/>
      <c r="M7" s="40" t="s">
        <v>1068</v>
      </c>
      <c r="N7" s="18"/>
      <c r="O7" s="17"/>
      <c r="P7" s="15"/>
      <c r="Q7" s="15"/>
      <c r="R7" s="15"/>
      <c r="S7" s="15"/>
      <c r="T7" s="16"/>
      <c r="U7" s="56" t="s">
        <v>1040</v>
      </c>
      <c r="V7" s="19"/>
      <c r="W7" s="19"/>
      <c r="X7" s="19"/>
      <c r="Y7" s="19"/>
      <c r="Z7" s="20"/>
      <c r="AA7" s="267" t="s">
        <v>1608</v>
      </c>
      <c r="AB7" s="267"/>
      <c r="AC7" s="19" t="s">
        <v>1254</v>
      </c>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82" t="s">
        <v>1599</v>
      </c>
      <c r="BM7" s="263"/>
      <c r="BN7" s="108" t="s">
        <v>697</v>
      </c>
      <c r="BO7" s="15"/>
      <c r="BP7" s="15"/>
      <c r="BQ7" s="15"/>
      <c r="BR7" s="16"/>
      <c r="BS7" s="282" t="s">
        <v>9</v>
      </c>
      <c r="BT7" s="263"/>
      <c r="BU7" s="258" t="s">
        <v>1832</v>
      </c>
      <c r="BV7" s="259"/>
    </row>
    <row r="8" spans="1:74" ht="15" customHeight="1">
      <c r="A8" s="326"/>
      <c r="B8" s="327"/>
      <c r="C8" s="13" t="s">
        <v>1251</v>
      </c>
      <c r="D8" s="14"/>
      <c r="E8" s="14"/>
      <c r="F8" s="14"/>
      <c r="G8" s="14"/>
      <c r="H8" s="15"/>
      <c r="I8" s="15"/>
      <c r="J8" s="166" t="s">
        <v>790</v>
      </c>
      <c r="K8" s="262" t="s">
        <v>1608</v>
      </c>
      <c r="L8" s="263"/>
      <c r="M8" s="40" t="s">
        <v>1252</v>
      </c>
      <c r="N8" s="18"/>
      <c r="O8" s="17"/>
      <c r="P8" s="15"/>
      <c r="Q8" s="15"/>
      <c r="R8" s="15"/>
      <c r="S8" s="15"/>
      <c r="T8" s="16"/>
      <c r="U8" s="13"/>
      <c r="V8" s="15"/>
      <c r="W8" s="15"/>
      <c r="X8" s="15"/>
      <c r="Y8" s="15"/>
      <c r="Z8" s="18"/>
      <c r="AA8" s="263" t="s">
        <v>1608</v>
      </c>
      <c r="AB8" s="263"/>
      <c r="AC8" s="15" t="s">
        <v>1042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5"/>
      <c r="K9" s="262" t="s">
        <v>1616</v>
      </c>
      <c r="L9" s="263"/>
      <c r="M9" s="40" t="s">
        <v>1255</v>
      </c>
      <c r="N9" s="18"/>
      <c r="O9" s="17"/>
      <c r="P9" s="15"/>
      <c r="Q9" s="15"/>
      <c r="R9" s="15"/>
      <c r="S9" s="15"/>
      <c r="T9" s="16"/>
      <c r="U9" s="22"/>
      <c r="V9" s="23"/>
      <c r="W9" s="23"/>
      <c r="X9" s="23"/>
      <c r="Y9" s="23"/>
      <c r="Z9" s="24"/>
      <c r="AA9" s="305" t="s">
        <v>1616</v>
      </c>
      <c r="AB9" s="305"/>
      <c r="AC9" s="23" t="s">
        <v>1583</v>
      </c>
      <c r="AD9" s="23"/>
      <c r="AE9" s="23"/>
      <c r="AF9" s="23"/>
      <c r="AG9" s="23"/>
      <c r="AH9" s="23" t="s">
        <v>94</v>
      </c>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24" t="s">
        <v>95</v>
      </c>
      <c r="BL9" s="282" t="s">
        <v>1599</v>
      </c>
      <c r="BM9" s="263"/>
      <c r="BN9" s="108" t="s">
        <v>1513</v>
      </c>
      <c r="BO9" s="15"/>
      <c r="BP9" s="15"/>
      <c r="BQ9" s="15"/>
      <c r="BR9" s="16"/>
      <c r="BS9" s="15"/>
      <c r="BT9" s="15"/>
      <c r="BU9" s="15"/>
      <c r="BV9" s="16"/>
    </row>
    <row r="10" spans="1:74" ht="15" customHeight="1">
      <c r="A10" s="326"/>
      <c r="B10" s="327"/>
      <c r="C10" s="13" t="s">
        <v>1067</v>
      </c>
      <c r="D10" s="15"/>
      <c r="E10" s="15"/>
      <c r="F10" s="15"/>
      <c r="G10" s="15"/>
      <c r="H10" s="15"/>
      <c r="I10" s="15"/>
      <c r="J10" s="15"/>
      <c r="K10" s="262" t="s">
        <v>683</v>
      </c>
      <c r="L10" s="263"/>
      <c r="M10" s="40" t="s">
        <v>1319</v>
      </c>
      <c r="N10" s="48"/>
      <c r="O10" s="17"/>
      <c r="P10" s="15"/>
      <c r="Q10" s="15"/>
      <c r="R10" s="15"/>
      <c r="S10" s="15"/>
      <c r="T10" s="16"/>
      <c r="U10" s="56" t="s">
        <v>1069</v>
      </c>
      <c r="V10" s="19"/>
      <c r="W10" s="19"/>
      <c r="X10" s="19"/>
      <c r="Y10" s="19"/>
      <c r="Z10" s="20"/>
      <c r="AA10" s="134" t="s">
        <v>96</v>
      </c>
      <c r="AB10" s="135"/>
      <c r="AC10" s="135"/>
      <c r="AD10" s="135"/>
      <c r="AE10" s="135"/>
      <c r="AF10" s="135"/>
      <c r="AG10" s="135"/>
      <c r="AH10" s="135"/>
      <c r="AI10" s="135"/>
      <c r="AJ10" s="135"/>
      <c r="AK10" s="135"/>
      <c r="AL10" s="135"/>
      <c r="AM10" s="135"/>
      <c r="AN10" s="135"/>
      <c r="AO10" s="135"/>
      <c r="AP10" s="135" t="s">
        <v>1613</v>
      </c>
      <c r="AQ10" s="494"/>
      <c r="AR10" s="494"/>
      <c r="AS10" s="494"/>
      <c r="AT10" s="494"/>
      <c r="AU10" s="494"/>
      <c r="AV10" s="135" t="s">
        <v>1611</v>
      </c>
      <c r="AW10" s="135" t="s">
        <v>1870</v>
      </c>
      <c r="AX10" s="135"/>
      <c r="AY10" s="135"/>
      <c r="AZ10" s="135"/>
      <c r="BA10" s="135"/>
      <c r="BB10" s="135"/>
      <c r="BC10" s="135"/>
      <c r="BD10" s="135"/>
      <c r="BE10" s="135"/>
      <c r="BF10" s="135"/>
      <c r="BG10" s="135"/>
      <c r="BH10" s="135"/>
      <c r="BI10" s="135"/>
      <c r="BJ10" s="135"/>
      <c r="BK10" s="141"/>
      <c r="BL10" s="282" t="s">
        <v>1599</v>
      </c>
      <c r="BM10" s="263"/>
      <c r="BN10" s="108" t="s">
        <v>181</v>
      </c>
      <c r="BO10" s="15"/>
      <c r="BP10" s="15"/>
      <c r="BQ10" s="15"/>
      <c r="BR10" s="16"/>
      <c r="BS10" s="15"/>
      <c r="BT10" s="15"/>
      <c r="BU10" s="15"/>
      <c r="BV10" s="16"/>
    </row>
    <row r="11" spans="1:74" ht="15" customHeight="1">
      <c r="A11" s="326"/>
      <c r="B11" s="327"/>
      <c r="C11" s="13" t="s">
        <v>1258</v>
      </c>
      <c r="D11" s="15"/>
      <c r="E11" s="15"/>
      <c r="F11" s="15"/>
      <c r="G11" s="15"/>
      <c r="H11" s="15"/>
      <c r="I11" s="15"/>
      <c r="J11" s="15"/>
      <c r="K11" s="262" t="s">
        <v>1669</v>
      </c>
      <c r="L11" s="263"/>
      <c r="M11" s="40" t="s">
        <v>1674</v>
      </c>
      <c r="N11" s="48"/>
      <c r="O11" s="17"/>
      <c r="P11" s="15"/>
      <c r="Q11" s="15"/>
      <c r="R11" s="15"/>
      <c r="S11" s="15"/>
      <c r="T11" s="16"/>
      <c r="U11" s="13" t="s">
        <v>1070</v>
      </c>
      <c r="V11" s="15"/>
      <c r="W11" s="15"/>
      <c r="X11" s="15"/>
      <c r="Y11" s="15"/>
      <c r="Z11" s="18"/>
      <c r="AA11" s="17" t="s">
        <v>1071</v>
      </c>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3"/>
      <c r="BT11" s="15"/>
      <c r="BU11" s="15"/>
      <c r="BV11" s="16"/>
    </row>
    <row r="12" spans="1:74" ht="15" customHeight="1">
      <c r="A12" s="326"/>
      <c r="B12" s="327"/>
      <c r="C12" s="13"/>
      <c r="D12" s="15"/>
      <c r="E12" s="15"/>
      <c r="F12" s="15"/>
      <c r="G12" s="15"/>
      <c r="H12" s="15"/>
      <c r="I12" s="15"/>
      <c r="J12" s="166" t="s">
        <v>1519</v>
      </c>
      <c r="K12" s="13"/>
      <c r="L12" s="15"/>
      <c r="M12" s="15"/>
      <c r="N12" s="183" t="s">
        <v>305</v>
      </c>
      <c r="O12" s="17"/>
      <c r="P12" s="15"/>
      <c r="Q12" s="15"/>
      <c r="R12" s="15"/>
      <c r="S12" s="15"/>
      <c r="T12" s="16"/>
      <c r="U12" s="13"/>
      <c r="V12" s="15"/>
      <c r="W12" s="15"/>
      <c r="X12" s="15"/>
      <c r="Y12" s="15"/>
      <c r="Z12" s="18"/>
      <c r="AA12" s="17"/>
      <c r="AB12" s="263" t="s">
        <v>97</v>
      </c>
      <c r="AC12" s="263"/>
      <c r="AD12" s="15" t="s">
        <v>1072</v>
      </c>
      <c r="AE12" s="15"/>
      <c r="AF12" s="15"/>
      <c r="AG12" s="15"/>
      <c r="AH12" s="15"/>
      <c r="AI12" s="15"/>
      <c r="AJ12" s="15"/>
      <c r="AK12" s="15"/>
      <c r="AL12" s="263" t="s">
        <v>1680</v>
      </c>
      <c r="AM12" s="263"/>
      <c r="AN12" s="15" t="s">
        <v>1073</v>
      </c>
      <c r="AO12" s="15"/>
      <c r="AP12" s="15"/>
      <c r="AQ12" s="15"/>
      <c r="AR12" s="15"/>
      <c r="AS12" s="15"/>
      <c r="AT12" s="15"/>
      <c r="AU12" s="15"/>
      <c r="AV12" s="263" t="s">
        <v>1680</v>
      </c>
      <c r="AW12" s="263"/>
      <c r="AX12" s="15" t="s">
        <v>1074</v>
      </c>
      <c r="AY12" s="15"/>
      <c r="AZ12" s="15"/>
      <c r="BA12" s="15"/>
      <c r="BB12" s="15"/>
      <c r="BC12" s="15"/>
      <c r="BD12" s="15"/>
      <c r="BE12" s="15"/>
      <c r="BF12" s="15"/>
      <c r="BG12" s="15"/>
      <c r="BH12" s="15"/>
      <c r="BI12" s="15"/>
      <c r="BJ12" s="15"/>
      <c r="BK12" s="18"/>
      <c r="BL12" s="263" t="s">
        <v>1599</v>
      </c>
      <c r="BM12" s="263"/>
      <c r="BN12" s="108" t="s">
        <v>1050</v>
      </c>
      <c r="BO12" s="15"/>
      <c r="BP12" s="15"/>
      <c r="BQ12" s="15"/>
      <c r="BR12" s="16"/>
      <c r="BS12" s="13"/>
      <c r="BT12" s="15"/>
      <c r="BU12" s="15"/>
      <c r="BV12" s="16"/>
    </row>
    <row r="13" spans="1:74" ht="15" customHeight="1">
      <c r="A13" s="326"/>
      <c r="B13" s="327"/>
      <c r="K13" s="13"/>
      <c r="L13" s="15"/>
      <c r="M13" s="15"/>
      <c r="N13" s="15"/>
      <c r="O13" s="17"/>
      <c r="P13" s="15"/>
      <c r="Q13" s="15"/>
      <c r="R13" s="15"/>
      <c r="S13" s="15"/>
      <c r="T13" s="16"/>
      <c r="U13" s="22"/>
      <c r="V13" s="23"/>
      <c r="W13" s="23"/>
      <c r="X13" s="23"/>
      <c r="Y13" s="23"/>
      <c r="Z13" s="24"/>
      <c r="AA13" s="25"/>
      <c r="AB13" s="305" t="s">
        <v>1608</v>
      </c>
      <c r="AC13" s="305"/>
      <c r="AD13" s="23" t="s">
        <v>1583</v>
      </c>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4"/>
      <c r="BL13" s="282" t="s">
        <v>1599</v>
      </c>
      <c r="BM13" s="263"/>
      <c r="BN13" s="108" t="s">
        <v>1263</v>
      </c>
      <c r="BO13" s="15"/>
      <c r="BP13" s="15"/>
      <c r="BQ13" s="15"/>
      <c r="BR13" s="16"/>
      <c r="BS13" s="13"/>
      <c r="BT13" s="15"/>
      <c r="BU13" s="15"/>
      <c r="BV13" s="16"/>
    </row>
    <row r="14" spans="1:74" ht="15" customHeight="1">
      <c r="A14" s="326"/>
      <c r="B14" s="327"/>
      <c r="K14" s="46"/>
      <c r="L14" s="1"/>
      <c r="M14" s="1"/>
      <c r="N14" s="18"/>
      <c r="O14" s="17"/>
      <c r="P14" s="15"/>
      <c r="Q14" s="15"/>
      <c r="R14" s="15"/>
      <c r="S14" s="15"/>
      <c r="T14" s="16"/>
      <c r="U14" s="13" t="s">
        <v>1264</v>
      </c>
      <c r="V14" s="15"/>
      <c r="W14" s="15"/>
      <c r="X14" s="15"/>
      <c r="Y14" s="15"/>
      <c r="Z14" s="18"/>
      <c r="AA14" s="305" t="s">
        <v>1616</v>
      </c>
      <c r="AB14" s="305"/>
      <c r="AC14" s="23" t="s">
        <v>1075</v>
      </c>
      <c r="AD14" s="55"/>
      <c r="AE14" s="55"/>
      <c r="AF14" s="55"/>
      <c r="AG14" s="55"/>
      <c r="AH14" s="55"/>
      <c r="AI14" s="55"/>
      <c r="AJ14" s="55"/>
      <c r="AK14" s="55"/>
      <c r="AL14" s="55"/>
      <c r="AM14" s="23"/>
      <c r="AN14" s="23"/>
      <c r="AO14" s="23"/>
      <c r="AP14" s="23"/>
      <c r="AQ14" s="23"/>
      <c r="AR14" s="23"/>
      <c r="AS14" s="23"/>
      <c r="AT14" s="23"/>
      <c r="AU14" s="23"/>
      <c r="AV14" s="23"/>
      <c r="AW14" s="23"/>
      <c r="AX14" s="305" t="s">
        <v>1616</v>
      </c>
      <c r="AY14" s="305"/>
      <c r="AZ14" s="23" t="s">
        <v>1076</v>
      </c>
      <c r="BA14" s="23"/>
      <c r="BB14" s="23"/>
      <c r="BC14" s="23"/>
      <c r="BD14" s="23"/>
      <c r="BE14" s="23"/>
      <c r="BF14" s="23"/>
      <c r="BG14" s="23"/>
      <c r="BH14" s="23"/>
      <c r="BI14" s="23"/>
      <c r="BJ14" s="23"/>
      <c r="BK14" s="24"/>
      <c r="BL14" s="15"/>
      <c r="BM14" s="15"/>
      <c r="BN14" s="15"/>
      <c r="BO14" s="15"/>
      <c r="BP14" s="15"/>
      <c r="BQ14" s="15"/>
      <c r="BR14" s="16"/>
      <c r="BS14" s="13"/>
      <c r="BT14" s="15"/>
      <c r="BU14" s="15"/>
      <c r="BV14" s="16"/>
    </row>
    <row r="15" spans="1:74" ht="15" customHeight="1">
      <c r="A15" s="326"/>
      <c r="B15" s="327"/>
      <c r="C15" s="15"/>
      <c r="D15" s="15"/>
      <c r="E15" s="15"/>
      <c r="F15" s="15"/>
      <c r="G15" s="15"/>
      <c r="H15" s="15"/>
      <c r="I15" s="15"/>
      <c r="J15" s="15"/>
      <c r="K15" s="46"/>
      <c r="L15" s="1"/>
      <c r="M15" s="1"/>
      <c r="N15" s="48"/>
      <c r="O15" s="17"/>
      <c r="P15" s="15"/>
      <c r="Q15" s="15"/>
      <c r="R15" s="15"/>
      <c r="S15" s="15"/>
      <c r="T15" s="16"/>
      <c r="U15" s="13" t="s">
        <v>1077</v>
      </c>
      <c r="V15" s="15"/>
      <c r="W15" s="15"/>
      <c r="X15" s="15"/>
      <c r="Y15" s="15"/>
      <c r="Z15" s="18"/>
      <c r="AA15" s="19" t="s">
        <v>344</v>
      </c>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20"/>
      <c r="BL15" s="15"/>
      <c r="BM15" s="15"/>
      <c r="BN15" s="108"/>
      <c r="BO15" s="15"/>
      <c r="BP15" s="15"/>
      <c r="BQ15" s="15"/>
      <c r="BR15" s="16"/>
      <c r="BS15" s="13"/>
      <c r="BT15" s="15"/>
      <c r="BU15" s="15"/>
      <c r="BV15" s="16"/>
    </row>
    <row r="16" spans="1:74" ht="15" customHeight="1">
      <c r="A16" s="326"/>
      <c r="B16" s="327"/>
      <c r="C16" s="15"/>
      <c r="D16" s="15"/>
      <c r="E16" s="15"/>
      <c r="F16" s="15"/>
      <c r="G16" s="15"/>
      <c r="H16" s="15"/>
      <c r="I16" s="15"/>
      <c r="J16" s="15"/>
      <c r="K16" s="46"/>
      <c r="L16" s="1"/>
      <c r="M16" s="1"/>
      <c r="N16" s="48"/>
      <c r="O16" s="17"/>
      <c r="P16" s="15"/>
      <c r="Q16" s="15"/>
      <c r="R16" s="15"/>
      <c r="S16" s="15"/>
      <c r="T16" s="16"/>
      <c r="U16" s="13" t="s">
        <v>1078</v>
      </c>
      <c r="V16" s="15"/>
      <c r="W16" s="15"/>
      <c r="X16" s="15"/>
      <c r="Y16" s="15"/>
      <c r="Z16" s="18"/>
      <c r="AA16" s="15"/>
      <c r="AB16" s="263" t="s">
        <v>1616</v>
      </c>
      <c r="AC16" s="263"/>
      <c r="AD16" s="15" t="s">
        <v>1864</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5"/>
      <c r="BM16" s="15"/>
      <c r="BN16" s="108"/>
      <c r="BO16" s="15"/>
      <c r="BP16" s="15"/>
      <c r="BQ16" s="15"/>
      <c r="BR16" s="16"/>
      <c r="BS16" s="13"/>
      <c r="BT16" s="15"/>
      <c r="BU16" s="15"/>
      <c r="BV16" s="16"/>
    </row>
    <row r="17" spans="1:74" ht="15" customHeight="1">
      <c r="A17" s="326"/>
      <c r="B17" s="327"/>
      <c r="C17" s="15"/>
      <c r="D17" s="15"/>
      <c r="E17" s="15"/>
      <c r="F17" s="15"/>
      <c r="G17" s="15"/>
      <c r="H17" s="15"/>
      <c r="I17" s="15"/>
      <c r="J17" s="15"/>
      <c r="K17" s="46"/>
      <c r="L17" s="1"/>
      <c r="M17" s="1"/>
      <c r="N17" s="48"/>
      <c r="O17" s="17"/>
      <c r="P17" s="15"/>
      <c r="Q17" s="15"/>
      <c r="R17" s="15"/>
      <c r="S17" s="15"/>
      <c r="T17" s="16"/>
      <c r="U17" s="13"/>
      <c r="V17" s="15"/>
      <c r="W17" s="15"/>
      <c r="X17" s="15"/>
      <c r="Y17" s="15"/>
      <c r="Z17" s="18"/>
      <c r="AA17" s="15"/>
      <c r="AB17" s="263" t="s">
        <v>1669</v>
      </c>
      <c r="AC17" s="263"/>
      <c r="AD17" s="15" t="s">
        <v>1865</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5"/>
      <c r="BM17" s="15"/>
      <c r="BN17" s="108"/>
      <c r="BO17" s="15"/>
      <c r="BP17" s="15"/>
      <c r="BQ17" s="15"/>
      <c r="BR17" s="16"/>
      <c r="BS17" s="13"/>
      <c r="BT17" s="15"/>
      <c r="BU17" s="15"/>
      <c r="BV17" s="16"/>
    </row>
    <row r="18" spans="1:74" ht="15" customHeight="1">
      <c r="A18" s="326"/>
      <c r="B18" s="327"/>
      <c r="C18" s="15"/>
      <c r="D18" s="15"/>
      <c r="E18" s="15"/>
      <c r="F18" s="15"/>
      <c r="G18" s="15"/>
      <c r="H18" s="15"/>
      <c r="I18" s="15"/>
      <c r="J18" s="15"/>
      <c r="K18" s="46"/>
      <c r="L18" s="1"/>
      <c r="M18" s="1"/>
      <c r="N18" s="48"/>
      <c r="O18" s="17"/>
      <c r="P18" s="15"/>
      <c r="Q18" s="15"/>
      <c r="R18" s="15"/>
      <c r="S18" s="15"/>
      <c r="T18" s="16"/>
      <c r="U18" s="13"/>
      <c r="V18" s="15"/>
      <c r="W18" s="15"/>
      <c r="X18" s="15"/>
      <c r="Y18" s="15"/>
      <c r="Z18" s="18"/>
      <c r="AA18" s="15"/>
      <c r="AB18" s="263" t="s">
        <v>1608</v>
      </c>
      <c r="AC18" s="263"/>
      <c r="AD18" s="15" t="s">
        <v>1866</v>
      </c>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5"/>
      <c r="BM18" s="15"/>
      <c r="BN18" s="108"/>
      <c r="BO18" s="15"/>
      <c r="BP18" s="15"/>
      <c r="BQ18" s="15"/>
      <c r="BR18" s="16"/>
      <c r="BS18" s="13"/>
      <c r="BT18" s="15"/>
      <c r="BU18" s="15"/>
      <c r="BV18" s="16"/>
    </row>
    <row r="19" spans="1:74" ht="15" customHeight="1">
      <c r="A19" s="326"/>
      <c r="B19" s="327"/>
      <c r="C19" s="15"/>
      <c r="D19" s="15"/>
      <c r="E19" s="15"/>
      <c r="F19" s="15"/>
      <c r="G19" s="15"/>
      <c r="H19" s="15"/>
      <c r="I19" s="15"/>
      <c r="J19" s="15"/>
      <c r="K19" s="46"/>
      <c r="L19" s="1"/>
      <c r="M19" s="1"/>
      <c r="N19" s="48"/>
      <c r="O19" s="49"/>
      <c r="P19" s="1"/>
      <c r="Q19" s="1"/>
      <c r="R19" s="1"/>
      <c r="S19" s="1"/>
      <c r="T19" s="47"/>
      <c r="U19" s="46"/>
      <c r="V19" s="1"/>
      <c r="W19" s="1"/>
      <c r="X19" s="1"/>
      <c r="Y19" s="1"/>
      <c r="Z19" s="48"/>
      <c r="AA19" s="1"/>
      <c r="AB19" s="263" t="s">
        <v>1671</v>
      </c>
      <c r="AC19" s="263"/>
      <c r="AD19" s="15" t="s">
        <v>1867</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5"/>
      <c r="BM19" s="15"/>
      <c r="BN19" s="108"/>
      <c r="BO19" s="15"/>
      <c r="BP19" s="15"/>
      <c r="BQ19" s="15"/>
      <c r="BR19" s="16"/>
      <c r="BS19" s="13"/>
      <c r="BT19" s="15"/>
      <c r="BU19" s="15"/>
      <c r="BV19" s="16"/>
    </row>
    <row r="20" spans="1:74" ht="15" customHeight="1">
      <c r="A20" s="326"/>
      <c r="B20" s="327"/>
      <c r="C20" s="15"/>
      <c r="D20" s="15"/>
      <c r="E20" s="15"/>
      <c r="F20" s="15"/>
      <c r="G20" s="15"/>
      <c r="H20" s="15"/>
      <c r="I20" s="15"/>
      <c r="J20" s="15"/>
      <c r="K20" s="46"/>
      <c r="L20" s="1"/>
      <c r="M20" s="1"/>
      <c r="N20" s="48"/>
      <c r="O20" s="49"/>
      <c r="P20" s="1"/>
      <c r="Q20" s="1"/>
      <c r="R20" s="1"/>
      <c r="S20" s="1"/>
      <c r="T20" s="47"/>
      <c r="U20" s="46"/>
      <c r="V20" s="1"/>
      <c r="W20" s="1"/>
      <c r="X20" s="1"/>
      <c r="Y20" s="1"/>
      <c r="Z20" s="48"/>
      <c r="AA20" s="1"/>
      <c r="AB20" s="263" t="s">
        <v>1266</v>
      </c>
      <c r="AC20" s="263"/>
      <c r="AD20" s="15" t="s">
        <v>1868</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5"/>
      <c r="BP20" s="15"/>
      <c r="BQ20" s="15"/>
      <c r="BR20" s="16"/>
      <c r="BS20" s="13"/>
      <c r="BT20" s="15"/>
      <c r="BU20" s="15"/>
      <c r="BV20" s="16"/>
    </row>
    <row r="21" spans="1:74" ht="15" customHeight="1">
      <c r="A21" s="326"/>
      <c r="B21" s="327"/>
      <c r="C21" s="15"/>
      <c r="D21" s="15"/>
      <c r="E21" s="15"/>
      <c r="F21" s="15"/>
      <c r="G21" s="15"/>
      <c r="H21" s="15"/>
      <c r="I21" s="15"/>
      <c r="J21" s="15"/>
      <c r="K21" s="46"/>
      <c r="L21" s="1"/>
      <c r="M21" s="1"/>
      <c r="N21" s="48"/>
      <c r="O21" s="49"/>
      <c r="P21" s="1"/>
      <c r="Q21" s="1"/>
      <c r="R21" s="1"/>
      <c r="S21" s="1"/>
      <c r="T21" s="47"/>
      <c r="U21" s="46"/>
      <c r="V21" s="1"/>
      <c r="W21" s="1"/>
      <c r="X21" s="1"/>
      <c r="Y21" s="1"/>
      <c r="Z21" s="48"/>
      <c r="AA21" s="55"/>
      <c r="AB21" s="305" t="s">
        <v>1616</v>
      </c>
      <c r="AC21" s="305"/>
      <c r="AD21" s="23" t="s">
        <v>1583</v>
      </c>
      <c r="AE21" s="23"/>
      <c r="AF21" s="23"/>
      <c r="AG21" s="23"/>
      <c r="AH21" s="23"/>
      <c r="AI21" s="23" t="s">
        <v>94</v>
      </c>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24" t="s">
        <v>95</v>
      </c>
      <c r="BL21" s="15"/>
      <c r="BM21" s="15"/>
      <c r="BN21" s="108"/>
      <c r="BO21" s="15"/>
      <c r="BP21" s="15"/>
      <c r="BQ21" s="15"/>
      <c r="BR21" s="16"/>
      <c r="BS21" s="13"/>
      <c r="BT21" s="15"/>
      <c r="BU21" s="15"/>
      <c r="BV21" s="16"/>
    </row>
    <row r="22" spans="1:74" ht="15" customHeight="1">
      <c r="A22" s="326"/>
      <c r="B22" s="327"/>
      <c r="C22" s="15"/>
      <c r="D22" s="15"/>
      <c r="E22" s="15"/>
      <c r="F22" s="15"/>
      <c r="G22" s="15"/>
      <c r="H22" s="15"/>
      <c r="I22" s="15"/>
      <c r="J22" s="15"/>
      <c r="K22" s="46"/>
      <c r="L22" s="1"/>
      <c r="M22" s="1"/>
      <c r="N22" s="48"/>
      <c r="O22" s="1"/>
      <c r="P22" s="1"/>
      <c r="Q22" s="1"/>
      <c r="R22" s="1"/>
      <c r="S22" s="1"/>
      <c r="T22" s="47"/>
      <c r="U22" s="46"/>
      <c r="V22" s="1"/>
      <c r="W22" s="1"/>
      <c r="X22" s="1"/>
      <c r="Y22" s="1"/>
      <c r="Z22" s="48"/>
      <c r="AA22" s="1" t="s">
        <v>345</v>
      </c>
      <c r="AB22" s="34"/>
      <c r="AC22" s="34"/>
      <c r="AD22" s="15"/>
      <c r="AE22" s="15"/>
      <c r="AF22" s="15"/>
      <c r="AG22" s="15"/>
      <c r="AH22" s="15"/>
      <c r="AI22" s="15"/>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8"/>
      <c r="BL22" s="15"/>
      <c r="BM22" s="15"/>
      <c r="BN22" s="108"/>
      <c r="BO22" s="15"/>
      <c r="BP22" s="15"/>
      <c r="BQ22" s="15"/>
      <c r="BR22" s="16"/>
      <c r="BS22" s="13"/>
      <c r="BT22" s="15"/>
      <c r="BU22" s="15"/>
      <c r="BV22" s="16"/>
    </row>
    <row r="23" spans="1:74" ht="15" customHeight="1">
      <c r="A23" s="326"/>
      <c r="B23" s="327"/>
      <c r="C23" s="15"/>
      <c r="D23" s="15"/>
      <c r="E23" s="15"/>
      <c r="F23" s="15"/>
      <c r="G23" s="15"/>
      <c r="H23" s="15"/>
      <c r="I23" s="15"/>
      <c r="J23" s="15"/>
      <c r="K23" s="46"/>
      <c r="L23" s="1"/>
      <c r="M23" s="1"/>
      <c r="N23" s="48"/>
      <c r="O23" s="1"/>
      <c r="P23" s="1"/>
      <c r="Q23" s="1"/>
      <c r="R23" s="1"/>
      <c r="S23" s="1"/>
      <c r="T23" s="47"/>
      <c r="U23" s="46"/>
      <c r="V23" s="1"/>
      <c r="W23" s="1"/>
      <c r="X23" s="1"/>
      <c r="Y23" s="1"/>
      <c r="Z23" s="48"/>
      <c r="AA23" s="15"/>
      <c r="AB23" s="263" t="s">
        <v>679</v>
      </c>
      <c r="AC23" s="263"/>
      <c r="AD23" s="15" t="s">
        <v>1079</v>
      </c>
      <c r="AE23" s="15"/>
      <c r="AF23" s="15"/>
      <c r="AG23" s="15"/>
      <c r="AH23" s="15"/>
      <c r="AI23" s="15"/>
      <c r="AJ23" s="15"/>
      <c r="AK23" s="15"/>
      <c r="AL23" s="15"/>
      <c r="AM23" s="15"/>
      <c r="AN23" s="15"/>
      <c r="AO23" s="15"/>
      <c r="AP23" s="263" t="s">
        <v>679</v>
      </c>
      <c r="AQ23" s="263"/>
      <c r="AR23" s="15" t="s">
        <v>1080</v>
      </c>
      <c r="AS23" s="1"/>
      <c r="AT23" s="1"/>
      <c r="AU23" s="1"/>
      <c r="AV23" s="1"/>
      <c r="AW23" s="1"/>
      <c r="AX23" s="1"/>
      <c r="AY23" s="15"/>
      <c r="AZ23" s="15"/>
      <c r="BA23" s="15"/>
      <c r="BB23" s="1"/>
      <c r="BC23" s="1"/>
      <c r="BD23" s="15"/>
      <c r="BE23" s="15"/>
      <c r="BF23" s="15"/>
      <c r="BG23" s="1"/>
      <c r="BH23" s="1"/>
      <c r="BI23" s="1"/>
      <c r="BJ23" s="1"/>
      <c r="BK23" s="18"/>
      <c r="BL23" s="15"/>
      <c r="BM23" s="15"/>
      <c r="BN23" s="108"/>
      <c r="BO23" s="15"/>
      <c r="BP23" s="15"/>
      <c r="BQ23" s="15"/>
      <c r="BR23" s="16"/>
      <c r="BS23" s="13"/>
      <c r="BT23" s="15"/>
      <c r="BU23" s="15"/>
      <c r="BV23" s="16"/>
    </row>
    <row r="24" spans="1:74" ht="15" customHeight="1">
      <c r="A24" s="326"/>
      <c r="B24" s="327"/>
      <c r="C24" s="15"/>
      <c r="D24" s="15"/>
      <c r="E24" s="15"/>
      <c r="F24" s="15"/>
      <c r="G24" s="15"/>
      <c r="H24" s="15"/>
      <c r="I24" s="15"/>
      <c r="J24" s="15"/>
      <c r="K24" s="46"/>
      <c r="L24" s="1"/>
      <c r="M24" s="1"/>
      <c r="N24" s="48"/>
      <c r="O24" s="49"/>
      <c r="P24" s="1"/>
      <c r="Q24" s="1"/>
      <c r="R24" s="1"/>
      <c r="S24" s="1"/>
      <c r="T24" s="47"/>
      <c r="U24" s="46"/>
      <c r="V24" s="1"/>
      <c r="W24" s="1"/>
      <c r="X24" s="1"/>
      <c r="Y24" s="1"/>
      <c r="Z24" s="48"/>
      <c r="AA24" s="15"/>
      <c r="AB24" s="263" t="s">
        <v>679</v>
      </c>
      <c r="AC24" s="263"/>
      <c r="AD24" s="15" t="s">
        <v>1081</v>
      </c>
      <c r="AE24" s="15"/>
      <c r="AF24" s="15"/>
      <c r="AG24" s="15"/>
      <c r="AH24" s="15"/>
      <c r="AI24" s="15"/>
      <c r="AJ24" s="15"/>
      <c r="AK24" s="15"/>
      <c r="AL24" s="15"/>
      <c r="AM24" s="15"/>
      <c r="AN24" s="15"/>
      <c r="AO24" s="15"/>
      <c r="AP24" s="263" t="s">
        <v>679</v>
      </c>
      <c r="AQ24" s="263"/>
      <c r="AR24" s="15" t="s">
        <v>1082</v>
      </c>
      <c r="AS24" s="1"/>
      <c r="AT24" s="1"/>
      <c r="AU24" s="1"/>
      <c r="AV24" s="1"/>
      <c r="AW24" s="1"/>
      <c r="AX24" s="1"/>
      <c r="AY24" s="15"/>
      <c r="AZ24" s="15"/>
      <c r="BA24" s="15"/>
      <c r="BB24" s="1"/>
      <c r="BC24" s="1"/>
      <c r="BD24" s="15"/>
      <c r="BE24" s="15"/>
      <c r="BF24" s="15"/>
      <c r="BG24" s="1"/>
      <c r="BH24" s="1"/>
      <c r="BI24" s="1"/>
      <c r="BJ24" s="1"/>
      <c r="BK24" s="18"/>
      <c r="BL24" s="17"/>
      <c r="BM24" s="15"/>
      <c r="BN24" s="108"/>
      <c r="BO24" s="15"/>
      <c r="BP24" s="15"/>
      <c r="BQ24" s="15"/>
      <c r="BR24" s="16"/>
      <c r="BS24" s="13"/>
      <c r="BT24" s="15"/>
      <c r="BU24" s="15"/>
      <c r="BV24" s="16"/>
    </row>
    <row r="25" spans="1:74" ht="15" customHeight="1">
      <c r="A25" s="326"/>
      <c r="B25" s="327"/>
      <c r="C25" s="15"/>
      <c r="D25" s="15"/>
      <c r="E25" s="15"/>
      <c r="F25" s="15"/>
      <c r="G25" s="15"/>
      <c r="H25" s="15"/>
      <c r="I25" s="15"/>
      <c r="J25" s="15"/>
      <c r="K25" s="46"/>
      <c r="L25" s="1"/>
      <c r="M25" s="1"/>
      <c r="N25" s="48"/>
      <c r="O25" s="49"/>
      <c r="P25" s="1"/>
      <c r="Q25" s="1"/>
      <c r="R25" s="1"/>
      <c r="S25" s="1"/>
      <c r="T25" s="47"/>
      <c r="U25" s="60"/>
      <c r="V25" s="55"/>
      <c r="W25" s="55"/>
      <c r="X25" s="55"/>
      <c r="Y25" s="55"/>
      <c r="Z25" s="54"/>
      <c r="AA25" s="15"/>
      <c r="AB25" s="263" t="s">
        <v>679</v>
      </c>
      <c r="AC25" s="263"/>
      <c r="AD25" s="15" t="s">
        <v>1083</v>
      </c>
      <c r="AE25" s="15"/>
      <c r="AF25" s="15"/>
      <c r="AG25" s="15"/>
      <c r="AH25" s="15"/>
      <c r="AI25" s="15"/>
      <c r="AJ25" s="15"/>
      <c r="AK25" s="15"/>
      <c r="AL25" s="15"/>
      <c r="AM25" s="15"/>
      <c r="AN25" s="15"/>
      <c r="AO25" s="15"/>
      <c r="AP25" s="263" t="s">
        <v>679</v>
      </c>
      <c r="AQ25" s="263"/>
      <c r="AR25" s="15" t="s">
        <v>1583</v>
      </c>
      <c r="AS25" s="1"/>
      <c r="AT25" s="1"/>
      <c r="AU25" s="1"/>
      <c r="AV25" s="1"/>
      <c r="AW25" s="1"/>
      <c r="AX25" s="1"/>
      <c r="AY25" s="15"/>
      <c r="AZ25" s="15"/>
      <c r="BA25" s="15"/>
      <c r="BB25" s="1"/>
      <c r="BC25" s="1"/>
      <c r="BD25" s="15"/>
      <c r="BE25" s="15"/>
      <c r="BF25" s="15"/>
      <c r="BG25" s="1"/>
      <c r="BH25" s="1"/>
      <c r="BI25" s="1"/>
      <c r="BJ25" s="1"/>
      <c r="BK25" s="18"/>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5"/>
      <c r="K26" s="60"/>
      <c r="L26" s="55"/>
      <c r="M26" s="55"/>
      <c r="N26" s="54"/>
      <c r="O26" s="58"/>
      <c r="P26" s="55"/>
      <c r="Q26" s="55"/>
      <c r="R26" s="55"/>
      <c r="S26" s="55"/>
      <c r="T26" s="59"/>
      <c r="U26" s="144" t="s">
        <v>1514</v>
      </c>
      <c r="V26" s="135"/>
      <c r="W26" s="135"/>
      <c r="X26" s="135"/>
      <c r="Y26" s="135"/>
      <c r="Z26" s="141"/>
      <c r="AA26" s="279" t="s">
        <v>1671</v>
      </c>
      <c r="AB26" s="279"/>
      <c r="AC26" s="135" t="s">
        <v>1025</v>
      </c>
      <c r="AD26" s="135"/>
      <c r="AE26" s="135"/>
      <c r="AF26" s="135"/>
      <c r="AG26" s="135"/>
      <c r="AH26" s="135"/>
      <c r="AI26" s="135"/>
      <c r="AJ26" s="135"/>
      <c r="AK26" s="135"/>
      <c r="AL26" s="135"/>
      <c r="AM26" s="135"/>
      <c r="AN26" s="135"/>
      <c r="AO26" s="128"/>
      <c r="AP26" s="128"/>
      <c r="AQ26" s="135"/>
      <c r="AR26" s="135"/>
      <c r="AS26" s="135"/>
      <c r="AT26" s="135"/>
      <c r="AU26" s="135"/>
      <c r="AV26" s="135"/>
      <c r="AW26" s="135"/>
      <c r="AX26" s="135"/>
      <c r="AY26" s="135"/>
      <c r="AZ26" s="135"/>
      <c r="BA26" s="135"/>
      <c r="BB26" s="135"/>
      <c r="BC26" s="135"/>
      <c r="BD26" s="135"/>
      <c r="BE26" s="135"/>
      <c r="BF26" s="135"/>
      <c r="BG26" s="135"/>
      <c r="BH26" s="135"/>
      <c r="BI26" s="135"/>
      <c r="BJ26" s="135"/>
      <c r="BK26" s="141"/>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5"/>
      <c r="K27" s="13" t="s">
        <v>1026</v>
      </c>
      <c r="L27" s="15"/>
      <c r="M27" s="15"/>
      <c r="N27" s="18"/>
      <c r="O27" s="17" t="s">
        <v>1241</v>
      </c>
      <c r="P27" s="15"/>
      <c r="Q27" s="15"/>
      <c r="R27" s="15"/>
      <c r="S27" s="15"/>
      <c r="T27" s="16"/>
      <c r="U27" s="22" t="s">
        <v>1242</v>
      </c>
      <c r="V27" s="23"/>
      <c r="W27" s="23"/>
      <c r="X27" s="23"/>
      <c r="Y27" s="23"/>
      <c r="Z27" s="24"/>
      <c r="AA27" s="23" t="s">
        <v>1243</v>
      </c>
      <c r="AB27" s="23"/>
      <c r="AC27" s="23"/>
      <c r="AD27" s="23"/>
      <c r="AE27" s="23"/>
      <c r="AF27" s="23"/>
      <c r="AG27" s="23"/>
      <c r="AH27" s="23" t="s">
        <v>1244</v>
      </c>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24" t="s">
        <v>1245</v>
      </c>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5"/>
      <c r="K28" s="262" t="s">
        <v>1027</v>
      </c>
      <c r="L28" s="263"/>
      <c r="M28" s="40" t="s">
        <v>1028</v>
      </c>
      <c r="N28" s="18"/>
      <c r="O28" s="17"/>
      <c r="P28" s="15"/>
      <c r="Q28" s="15"/>
      <c r="R28" s="15"/>
      <c r="S28" s="15"/>
      <c r="T28" s="16"/>
      <c r="U28" s="56" t="s">
        <v>1040</v>
      </c>
      <c r="V28" s="19"/>
      <c r="W28" s="19"/>
      <c r="X28" s="19"/>
      <c r="Y28" s="19"/>
      <c r="Z28" s="20"/>
      <c r="AA28" s="267" t="s">
        <v>1608</v>
      </c>
      <c r="AB28" s="267"/>
      <c r="AC28" s="19" t="s">
        <v>1254</v>
      </c>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20"/>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5"/>
      <c r="K29" s="262" t="s">
        <v>1353</v>
      </c>
      <c r="L29" s="263"/>
      <c r="M29" s="40" t="s">
        <v>1354</v>
      </c>
      <c r="N29" s="18"/>
      <c r="O29" s="17"/>
      <c r="P29" s="15"/>
      <c r="Q29" s="15"/>
      <c r="R29" s="15"/>
      <c r="S29" s="15"/>
      <c r="T29" s="16"/>
      <c r="U29" s="13"/>
      <c r="V29" s="15"/>
      <c r="W29" s="15"/>
      <c r="X29" s="15"/>
      <c r="Y29" s="15"/>
      <c r="Z29" s="18"/>
      <c r="AA29" s="263" t="s">
        <v>1353</v>
      </c>
      <c r="AB29" s="263"/>
      <c r="AC29" s="15" t="s">
        <v>1031</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5"/>
      <c r="K30" s="262" t="s">
        <v>1353</v>
      </c>
      <c r="L30" s="263"/>
      <c r="M30" s="40" t="s">
        <v>1030</v>
      </c>
      <c r="N30" s="18"/>
      <c r="O30" s="17"/>
      <c r="P30" s="15"/>
      <c r="Q30" s="15"/>
      <c r="R30" s="15"/>
      <c r="S30" s="15"/>
      <c r="T30" s="16"/>
      <c r="U30" s="22"/>
      <c r="V30" s="23"/>
      <c r="W30" s="23"/>
      <c r="X30" s="23"/>
      <c r="Y30" s="23"/>
      <c r="Z30" s="24"/>
      <c r="AA30" s="305" t="s">
        <v>1353</v>
      </c>
      <c r="AB30" s="305"/>
      <c r="AC30" s="23" t="s">
        <v>1583</v>
      </c>
      <c r="AD30" s="23"/>
      <c r="AE30" s="23"/>
      <c r="AF30" s="23"/>
      <c r="AG30" s="23"/>
      <c r="AH30" s="23" t="s">
        <v>94</v>
      </c>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24" t="s">
        <v>95</v>
      </c>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5"/>
      <c r="K31" s="262" t="s">
        <v>97</v>
      </c>
      <c r="L31" s="263"/>
      <c r="M31" s="40" t="s">
        <v>98</v>
      </c>
      <c r="N31" s="48"/>
      <c r="O31" s="17"/>
      <c r="P31" s="15"/>
      <c r="Q31" s="15"/>
      <c r="R31" s="15"/>
      <c r="S31" s="15"/>
      <c r="T31" s="16"/>
      <c r="U31" s="56" t="s">
        <v>1069</v>
      </c>
      <c r="V31" s="19"/>
      <c r="W31" s="19"/>
      <c r="X31" s="19"/>
      <c r="Y31" s="19"/>
      <c r="Z31" s="20"/>
      <c r="AA31" s="135" t="s">
        <v>96</v>
      </c>
      <c r="AB31" s="135"/>
      <c r="AC31" s="135"/>
      <c r="AD31" s="135"/>
      <c r="AE31" s="135"/>
      <c r="AF31" s="135"/>
      <c r="AG31" s="135"/>
      <c r="AH31" s="135"/>
      <c r="AI31" s="135"/>
      <c r="AJ31" s="135"/>
      <c r="AK31" s="135"/>
      <c r="AL31" s="135"/>
      <c r="AM31" s="135"/>
      <c r="AN31" s="135"/>
      <c r="AO31" s="135"/>
      <c r="AP31" s="135" t="s">
        <v>1613</v>
      </c>
      <c r="AQ31" s="494"/>
      <c r="AR31" s="494"/>
      <c r="AS31" s="494"/>
      <c r="AT31" s="494"/>
      <c r="AU31" s="494"/>
      <c r="AV31" s="135" t="s">
        <v>1611</v>
      </c>
      <c r="AW31" s="135" t="s">
        <v>1870</v>
      </c>
      <c r="AX31" s="135"/>
      <c r="AY31" s="135"/>
      <c r="AZ31" s="135"/>
      <c r="BA31" s="135"/>
      <c r="BB31" s="135"/>
      <c r="BC31" s="135"/>
      <c r="BD31" s="135"/>
      <c r="BE31" s="135"/>
      <c r="BF31" s="135"/>
      <c r="BG31" s="135"/>
      <c r="BH31" s="135"/>
      <c r="BI31" s="135"/>
      <c r="BJ31" s="135"/>
      <c r="BK31" s="141"/>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5"/>
      <c r="K32" s="262" t="s">
        <v>1608</v>
      </c>
      <c r="L32" s="263"/>
      <c r="M32" s="40" t="s">
        <v>1133</v>
      </c>
      <c r="N32" s="48"/>
      <c r="O32" s="17"/>
      <c r="P32" s="15"/>
      <c r="Q32" s="15"/>
      <c r="R32" s="15"/>
      <c r="S32" s="15"/>
      <c r="T32" s="16"/>
      <c r="U32" s="13" t="s">
        <v>1084</v>
      </c>
      <c r="V32" s="15"/>
      <c r="W32" s="15"/>
      <c r="X32" s="15"/>
      <c r="Y32" s="15"/>
      <c r="Z32" s="18"/>
      <c r="AA32" s="17" t="s">
        <v>1071</v>
      </c>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5"/>
      <c r="K33" s="13"/>
      <c r="L33" s="15"/>
      <c r="M33" s="15"/>
      <c r="N33" s="183" t="s">
        <v>305</v>
      </c>
      <c r="O33" s="17"/>
      <c r="P33" s="15"/>
      <c r="Q33" s="15"/>
      <c r="R33" s="15"/>
      <c r="S33" s="15"/>
      <c r="T33" s="16"/>
      <c r="U33" s="13"/>
      <c r="V33" s="15"/>
      <c r="W33" s="15"/>
      <c r="X33" s="15"/>
      <c r="Y33" s="15"/>
      <c r="Z33" s="18"/>
      <c r="AA33" s="15"/>
      <c r="AB33" s="263" t="s">
        <v>1680</v>
      </c>
      <c r="AC33" s="263"/>
      <c r="AD33" s="15" t="s">
        <v>1072</v>
      </c>
      <c r="AE33" s="15"/>
      <c r="AF33" s="15"/>
      <c r="AG33" s="15"/>
      <c r="AH33" s="15"/>
      <c r="AI33" s="15"/>
      <c r="AJ33" s="15"/>
      <c r="AK33" s="15"/>
      <c r="AL33" s="263" t="s">
        <v>1680</v>
      </c>
      <c r="AM33" s="263"/>
      <c r="AN33" s="15" t="s">
        <v>1073</v>
      </c>
      <c r="AO33" s="15"/>
      <c r="AP33" s="15"/>
      <c r="AQ33" s="15"/>
      <c r="AR33" s="15"/>
      <c r="AS33" s="15"/>
      <c r="AT33" s="15"/>
      <c r="AU33" s="15"/>
      <c r="AV33" s="263" t="s">
        <v>1680</v>
      </c>
      <c r="AW33" s="263"/>
      <c r="AX33" s="15" t="s">
        <v>1074</v>
      </c>
      <c r="AY33" s="15"/>
      <c r="AZ33" s="15"/>
      <c r="BA33" s="15"/>
      <c r="BB33" s="15"/>
      <c r="BC33" s="15"/>
      <c r="BD33" s="15"/>
      <c r="BE33" s="15"/>
      <c r="BF33" s="15"/>
      <c r="BG33" s="15"/>
      <c r="BH33" s="15"/>
      <c r="BI33" s="15"/>
      <c r="BJ33" s="15"/>
      <c r="BK33" s="18"/>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5"/>
      <c r="K34" s="13"/>
      <c r="L34" s="15"/>
      <c r="M34" s="15"/>
      <c r="N34" s="15"/>
      <c r="O34" s="17"/>
      <c r="P34" s="15"/>
      <c r="Q34" s="15"/>
      <c r="R34" s="15"/>
      <c r="S34" s="15"/>
      <c r="T34" s="16"/>
      <c r="U34" s="22"/>
      <c r="V34" s="23"/>
      <c r="W34" s="23"/>
      <c r="X34" s="23"/>
      <c r="Y34" s="23"/>
      <c r="Z34" s="24"/>
      <c r="AA34" s="23"/>
      <c r="AB34" s="305" t="s">
        <v>1680</v>
      </c>
      <c r="AC34" s="305"/>
      <c r="AD34" s="23" t="s">
        <v>1583</v>
      </c>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4"/>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5"/>
      <c r="K35" s="46"/>
      <c r="L35" s="1"/>
      <c r="M35" s="1"/>
      <c r="N35" s="18"/>
      <c r="O35" s="17"/>
      <c r="P35" s="15"/>
      <c r="Q35" s="15"/>
      <c r="R35" s="15"/>
      <c r="S35" s="15"/>
      <c r="T35" s="16"/>
      <c r="U35" s="13" t="s">
        <v>1264</v>
      </c>
      <c r="V35" s="15"/>
      <c r="W35" s="15"/>
      <c r="X35" s="15"/>
      <c r="Y35" s="15"/>
      <c r="Z35" s="18"/>
      <c r="AA35" s="305" t="s">
        <v>1616</v>
      </c>
      <c r="AB35" s="305"/>
      <c r="AC35" s="23" t="s">
        <v>1075</v>
      </c>
      <c r="AD35" s="55"/>
      <c r="AE35" s="55"/>
      <c r="AF35" s="55"/>
      <c r="AG35" s="55"/>
      <c r="AH35" s="55"/>
      <c r="AI35" s="55"/>
      <c r="AJ35" s="55"/>
      <c r="AK35" s="55"/>
      <c r="AL35" s="55"/>
      <c r="AM35" s="23"/>
      <c r="AN35" s="23"/>
      <c r="AO35" s="23"/>
      <c r="AP35" s="23"/>
      <c r="AQ35" s="23"/>
      <c r="AR35" s="23"/>
      <c r="AS35" s="23"/>
      <c r="AT35" s="23"/>
      <c r="AU35" s="23"/>
      <c r="AV35" s="23"/>
      <c r="AW35" s="23"/>
      <c r="AX35" s="305" t="s">
        <v>1616</v>
      </c>
      <c r="AY35" s="305"/>
      <c r="AZ35" s="23" t="s">
        <v>1076</v>
      </c>
      <c r="BA35" s="23"/>
      <c r="BB35" s="23"/>
      <c r="BC35" s="23"/>
      <c r="BD35" s="23"/>
      <c r="BE35" s="23"/>
      <c r="BF35" s="23"/>
      <c r="BG35" s="23"/>
      <c r="BH35" s="23"/>
      <c r="BI35" s="23"/>
      <c r="BJ35" s="23"/>
      <c r="BK35" s="24"/>
      <c r="BL35" s="17"/>
      <c r="BM35" s="15"/>
      <c r="BN35" s="108"/>
      <c r="BO35" s="15"/>
      <c r="BP35" s="15"/>
      <c r="BQ35" s="15"/>
      <c r="BR35" s="16"/>
      <c r="BS35" s="13"/>
      <c r="BT35" s="15"/>
      <c r="BU35" s="15"/>
      <c r="BV35" s="16"/>
    </row>
    <row r="36" spans="1:74" ht="15" customHeight="1">
      <c r="A36" s="326"/>
      <c r="B36" s="327"/>
      <c r="C36" s="13"/>
      <c r="D36" s="15"/>
      <c r="E36" s="15"/>
      <c r="F36" s="15"/>
      <c r="G36" s="15"/>
      <c r="H36" s="15"/>
      <c r="I36" s="15"/>
      <c r="J36" s="15"/>
      <c r="K36" s="46"/>
      <c r="L36" s="1"/>
      <c r="M36" s="1"/>
      <c r="N36" s="48"/>
      <c r="O36" s="17"/>
      <c r="P36" s="15"/>
      <c r="Q36" s="15"/>
      <c r="R36" s="15"/>
      <c r="S36" s="15"/>
      <c r="T36" s="16"/>
      <c r="U36" s="13" t="s">
        <v>1077</v>
      </c>
      <c r="V36" s="15"/>
      <c r="W36" s="15"/>
      <c r="X36" s="15"/>
      <c r="Y36" s="15"/>
      <c r="Z36" s="18"/>
      <c r="AA36" s="19" t="s">
        <v>344</v>
      </c>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20"/>
      <c r="BL36" s="17"/>
      <c r="BM36" s="15"/>
      <c r="BN36" s="108"/>
      <c r="BO36" s="15"/>
      <c r="BP36" s="15"/>
      <c r="BQ36" s="15"/>
      <c r="BR36" s="16"/>
      <c r="BS36" s="13"/>
      <c r="BT36" s="15"/>
      <c r="BU36" s="15"/>
      <c r="BV36" s="16"/>
    </row>
    <row r="37" spans="1:74" ht="15" customHeight="1">
      <c r="A37" s="326"/>
      <c r="B37" s="327"/>
      <c r="C37" s="13"/>
      <c r="D37" s="15"/>
      <c r="E37" s="15"/>
      <c r="F37" s="15"/>
      <c r="G37" s="15"/>
      <c r="H37" s="15"/>
      <c r="I37" s="15"/>
      <c r="J37" s="15"/>
      <c r="K37" s="46"/>
      <c r="L37" s="1"/>
      <c r="M37" s="1"/>
      <c r="N37" s="48"/>
      <c r="O37" s="17"/>
      <c r="P37" s="15"/>
      <c r="Q37" s="15"/>
      <c r="R37" s="15"/>
      <c r="S37" s="15"/>
      <c r="T37" s="16"/>
      <c r="U37" s="13" t="s">
        <v>1078</v>
      </c>
      <c r="V37" s="15"/>
      <c r="W37" s="15"/>
      <c r="X37" s="15"/>
      <c r="Y37" s="15"/>
      <c r="Z37" s="18"/>
      <c r="AA37" s="15"/>
      <c r="AB37" s="263" t="s">
        <v>1616</v>
      </c>
      <c r="AC37" s="263"/>
      <c r="AD37" s="15" t="s">
        <v>1864</v>
      </c>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5"/>
      <c r="K38" s="46"/>
      <c r="L38" s="1"/>
      <c r="M38" s="1"/>
      <c r="N38" s="48"/>
      <c r="O38" s="17"/>
      <c r="P38" s="15"/>
      <c r="Q38" s="15"/>
      <c r="R38" s="15"/>
      <c r="S38" s="15"/>
      <c r="T38" s="16"/>
      <c r="U38" s="13"/>
      <c r="V38" s="15"/>
      <c r="W38" s="15"/>
      <c r="X38" s="15"/>
      <c r="Y38" s="15"/>
      <c r="Z38" s="18"/>
      <c r="AA38" s="15"/>
      <c r="AB38" s="263" t="s">
        <v>1669</v>
      </c>
      <c r="AC38" s="263"/>
      <c r="AD38" s="15" t="s">
        <v>1865</v>
      </c>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7"/>
      <c r="BM38" s="15"/>
      <c r="BN38" s="108"/>
      <c r="BO38" s="15"/>
      <c r="BP38" s="15"/>
      <c r="BQ38" s="15"/>
      <c r="BR38" s="16"/>
      <c r="BS38" s="13"/>
      <c r="BT38" s="15"/>
      <c r="BU38" s="15"/>
      <c r="BV38" s="16"/>
    </row>
    <row r="39" spans="1:74" ht="15" customHeight="1">
      <c r="A39" s="326"/>
      <c r="B39" s="327"/>
      <c r="C39" s="13"/>
      <c r="D39" s="15"/>
      <c r="E39" s="15"/>
      <c r="F39" s="15"/>
      <c r="G39" s="15"/>
      <c r="H39" s="15"/>
      <c r="I39" s="15"/>
      <c r="J39" s="15"/>
      <c r="K39" s="46"/>
      <c r="L39" s="1"/>
      <c r="M39" s="1"/>
      <c r="N39" s="48"/>
      <c r="O39" s="17"/>
      <c r="P39" s="15"/>
      <c r="Q39" s="15"/>
      <c r="R39" s="15"/>
      <c r="S39" s="15"/>
      <c r="T39" s="16"/>
      <c r="U39" s="13"/>
      <c r="V39" s="15"/>
      <c r="W39" s="15"/>
      <c r="X39" s="15"/>
      <c r="Y39" s="15"/>
      <c r="Z39" s="18"/>
      <c r="AA39" s="15"/>
      <c r="AB39" s="263" t="s">
        <v>1608</v>
      </c>
      <c r="AC39" s="263"/>
      <c r="AD39" s="15" t="s">
        <v>1866</v>
      </c>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8"/>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5"/>
      <c r="K40" s="46"/>
      <c r="L40" s="1"/>
      <c r="M40" s="1"/>
      <c r="N40" s="48"/>
      <c r="O40" s="49"/>
      <c r="P40" s="1"/>
      <c r="Q40" s="1"/>
      <c r="R40" s="1"/>
      <c r="S40" s="1"/>
      <c r="T40" s="47"/>
      <c r="U40" s="46"/>
      <c r="V40" s="1"/>
      <c r="W40" s="1"/>
      <c r="X40" s="1"/>
      <c r="Y40" s="1"/>
      <c r="Z40" s="48"/>
      <c r="AA40" s="1"/>
      <c r="AB40" s="263" t="s">
        <v>1671</v>
      </c>
      <c r="AC40" s="263"/>
      <c r="AD40" s="15" t="s">
        <v>1867</v>
      </c>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8"/>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5"/>
      <c r="K41" s="46"/>
      <c r="L41" s="1"/>
      <c r="M41" s="1"/>
      <c r="N41" s="48"/>
      <c r="O41" s="49"/>
      <c r="P41" s="1"/>
      <c r="Q41" s="1"/>
      <c r="R41" s="1"/>
      <c r="S41" s="1"/>
      <c r="T41" s="47"/>
      <c r="U41" s="46"/>
      <c r="V41" s="1"/>
      <c r="W41" s="1"/>
      <c r="X41" s="1"/>
      <c r="Y41" s="1"/>
      <c r="Z41" s="48"/>
      <c r="AA41" s="1"/>
      <c r="AB41" s="263" t="s">
        <v>1266</v>
      </c>
      <c r="AC41" s="263"/>
      <c r="AD41" s="15" t="s">
        <v>1868</v>
      </c>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13"/>
      <c r="D42" s="15"/>
      <c r="E42" s="15"/>
      <c r="F42" s="15"/>
      <c r="G42" s="15"/>
      <c r="H42" s="15"/>
      <c r="I42" s="15"/>
      <c r="J42" s="15"/>
      <c r="K42" s="46"/>
      <c r="L42" s="1"/>
      <c r="M42" s="1"/>
      <c r="N42" s="48"/>
      <c r="O42" s="49"/>
      <c r="P42" s="1"/>
      <c r="Q42" s="1"/>
      <c r="R42" s="1"/>
      <c r="S42" s="1"/>
      <c r="T42" s="47"/>
      <c r="U42" s="46"/>
      <c r="V42" s="1"/>
      <c r="W42" s="1"/>
      <c r="X42" s="1"/>
      <c r="Y42" s="1"/>
      <c r="Z42" s="48"/>
      <c r="AA42" s="55"/>
      <c r="AB42" s="305" t="s">
        <v>1616</v>
      </c>
      <c r="AC42" s="305"/>
      <c r="AD42" s="23" t="s">
        <v>1583</v>
      </c>
      <c r="AE42" s="23"/>
      <c r="AF42" s="23"/>
      <c r="AG42" s="23"/>
      <c r="AH42" s="23"/>
      <c r="AI42" s="23" t="s">
        <v>94</v>
      </c>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24" t="s">
        <v>95</v>
      </c>
      <c r="BL42" s="17"/>
      <c r="BM42" s="15"/>
      <c r="BN42" s="108"/>
      <c r="BO42" s="15"/>
      <c r="BP42" s="15"/>
      <c r="BQ42" s="15"/>
      <c r="BR42" s="16"/>
      <c r="BS42" s="13"/>
      <c r="BT42" s="15"/>
      <c r="BU42" s="15"/>
      <c r="BV42" s="16"/>
    </row>
    <row r="43" spans="1:74" ht="15" customHeight="1">
      <c r="A43" s="326"/>
      <c r="B43" s="327"/>
      <c r="C43" s="15"/>
      <c r="D43" s="15"/>
      <c r="E43" s="15"/>
      <c r="F43" s="15"/>
      <c r="G43" s="15"/>
      <c r="H43" s="15"/>
      <c r="I43" s="15"/>
      <c r="J43" s="15"/>
      <c r="K43" s="46"/>
      <c r="L43" s="1"/>
      <c r="M43" s="1"/>
      <c r="N43" s="48"/>
      <c r="O43" s="1"/>
      <c r="P43" s="1"/>
      <c r="Q43" s="1"/>
      <c r="R43" s="1"/>
      <c r="S43" s="1"/>
      <c r="T43" s="1"/>
      <c r="U43" s="46"/>
      <c r="V43" s="1"/>
      <c r="W43" s="1"/>
      <c r="X43" s="1"/>
      <c r="Y43" s="1"/>
      <c r="Z43" s="48"/>
      <c r="AA43" s="1" t="s">
        <v>345</v>
      </c>
      <c r="AB43" s="34"/>
      <c r="AC43" s="34"/>
      <c r="AD43" s="15"/>
      <c r="AE43" s="15"/>
      <c r="AF43" s="15"/>
      <c r="AG43" s="15"/>
      <c r="AH43" s="15"/>
      <c r="AI43" s="15"/>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8"/>
      <c r="BL43" s="17"/>
      <c r="BM43" s="15"/>
      <c r="BN43" s="108"/>
      <c r="BO43" s="15"/>
      <c r="BP43" s="15"/>
      <c r="BQ43" s="15"/>
      <c r="BR43" s="16"/>
      <c r="BS43" s="13"/>
      <c r="BT43" s="15"/>
      <c r="BU43" s="15"/>
      <c r="BV43" s="16"/>
    </row>
    <row r="44" spans="1:74" ht="15" customHeight="1">
      <c r="A44" s="326"/>
      <c r="B44" s="327"/>
      <c r="C44" s="13"/>
      <c r="D44" s="15"/>
      <c r="E44" s="15"/>
      <c r="F44" s="15"/>
      <c r="G44" s="15"/>
      <c r="H44" s="15"/>
      <c r="I44" s="15"/>
      <c r="J44" s="15"/>
      <c r="K44" s="46"/>
      <c r="L44" s="1"/>
      <c r="M44" s="1"/>
      <c r="N44" s="48"/>
      <c r="O44" s="1"/>
      <c r="P44" s="1"/>
      <c r="Q44" s="1"/>
      <c r="R44" s="1"/>
      <c r="S44" s="1"/>
      <c r="T44" s="1"/>
      <c r="U44" s="46"/>
      <c r="V44" s="1"/>
      <c r="W44" s="1"/>
      <c r="X44" s="1"/>
      <c r="Y44" s="1"/>
      <c r="Z44" s="48"/>
      <c r="AA44" s="15"/>
      <c r="AB44" s="263" t="s">
        <v>679</v>
      </c>
      <c r="AC44" s="263"/>
      <c r="AD44" s="15" t="s">
        <v>1079</v>
      </c>
      <c r="AE44" s="15"/>
      <c r="AF44" s="15"/>
      <c r="AG44" s="15"/>
      <c r="AH44" s="15"/>
      <c r="AI44" s="15"/>
      <c r="AJ44" s="15"/>
      <c r="AK44" s="15"/>
      <c r="AL44" s="15"/>
      <c r="AM44" s="15"/>
      <c r="AN44" s="15"/>
      <c r="AO44" s="15"/>
      <c r="AP44" s="263" t="s">
        <v>679</v>
      </c>
      <c r="AQ44" s="263"/>
      <c r="AR44" s="15" t="s">
        <v>1080</v>
      </c>
      <c r="AS44" s="1"/>
      <c r="AT44" s="1"/>
      <c r="AU44" s="1"/>
      <c r="AV44" s="1"/>
      <c r="AW44" s="1"/>
      <c r="AX44" s="1"/>
      <c r="AY44" s="15"/>
      <c r="AZ44" s="15"/>
      <c r="BA44" s="15"/>
      <c r="BB44" s="1"/>
      <c r="BC44" s="1"/>
      <c r="BD44" s="15"/>
      <c r="BE44" s="15"/>
      <c r="BF44" s="15"/>
      <c r="BG44" s="1"/>
      <c r="BH44" s="1"/>
      <c r="BI44" s="1"/>
      <c r="BJ44" s="1"/>
      <c r="BK44" s="18"/>
      <c r="BL44" s="17"/>
      <c r="BM44" s="15"/>
      <c r="BN44" s="108"/>
      <c r="BO44" s="15"/>
      <c r="BP44" s="15"/>
      <c r="BQ44" s="15"/>
      <c r="BR44" s="16"/>
      <c r="BS44" s="13"/>
      <c r="BT44" s="15"/>
      <c r="BU44" s="15"/>
      <c r="BV44" s="16"/>
    </row>
    <row r="45" spans="1:74" ht="15" customHeight="1">
      <c r="A45" s="326"/>
      <c r="B45" s="327"/>
      <c r="C45" s="13"/>
      <c r="D45" s="15"/>
      <c r="E45" s="15"/>
      <c r="F45" s="15"/>
      <c r="G45" s="15"/>
      <c r="H45" s="15"/>
      <c r="I45" s="15"/>
      <c r="J45" s="15"/>
      <c r="K45" s="46"/>
      <c r="L45" s="1"/>
      <c r="M45" s="1"/>
      <c r="N45" s="48"/>
      <c r="O45" s="49"/>
      <c r="P45" s="1"/>
      <c r="Q45" s="1"/>
      <c r="R45" s="1"/>
      <c r="S45" s="1"/>
      <c r="T45" s="47"/>
      <c r="U45" s="46"/>
      <c r="V45" s="1"/>
      <c r="W45" s="1"/>
      <c r="X45" s="1"/>
      <c r="Y45" s="1"/>
      <c r="Z45" s="48"/>
      <c r="AA45" s="15"/>
      <c r="AB45" s="263" t="s">
        <v>679</v>
      </c>
      <c r="AC45" s="263"/>
      <c r="AD45" s="15" t="s">
        <v>1081</v>
      </c>
      <c r="AE45" s="15"/>
      <c r="AF45" s="15"/>
      <c r="AG45" s="15"/>
      <c r="AH45" s="15"/>
      <c r="AI45" s="15"/>
      <c r="AJ45" s="15"/>
      <c r="AK45" s="15"/>
      <c r="AL45" s="15"/>
      <c r="AM45" s="15"/>
      <c r="AN45" s="15"/>
      <c r="AO45" s="15"/>
      <c r="AP45" s="263" t="s">
        <v>679</v>
      </c>
      <c r="AQ45" s="263"/>
      <c r="AR45" s="15" t="s">
        <v>1082</v>
      </c>
      <c r="AS45" s="1"/>
      <c r="AT45" s="1"/>
      <c r="AU45" s="1"/>
      <c r="AV45" s="1"/>
      <c r="AW45" s="1"/>
      <c r="AX45" s="1"/>
      <c r="AY45" s="15"/>
      <c r="AZ45" s="15"/>
      <c r="BA45" s="15"/>
      <c r="BB45" s="1"/>
      <c r="BC45" s="1"/>
      <c r="BD45" s="15"/>
      <c r="BE45" s="15"/>
      <c r="BF45" s="15"/>
      <c r="BG45" s="1"/>
      <c r="BH45" s="1"/>
      <c r="BI45" s="1"/>
      <c r="BJ45" s="1"/>
      <c r="BK45" s="18"/>
      <c r="BL45" s="17"/>
      <c r="BM45" s="15"/>
      <c r="BN45" s="108"/>
      <c r="BO45" s="15"/>
      <c r="BP45" s="15"/>
      <c r="BQ45" s="15"/>
      <c r="BR45" s="16"/>
      <c r="BS45" s="13"/>
      <c r="BT45" s="15"/>
      <c r="BU45" s="15"/>
      <c r="BV45" s="16"/>
    </row>
    <row r="46" spans="1:74" ht="15" customHeight="1">
      <c r="A46" s="326"/>
      <c r="B46" s="327"/>
      <c r="C46" s="262" t="s">
        <v>679</v>
      </c>
      <c r="D46" s="263"/>
      <c r="E46" s="15" t="s">
        <v>135</v>
      </c>
      <c r="F46" s="15"/>
      <c r="G46" s="15"/>
      <c r="H46" s="15"/>
      <c r="I46" s="15"/>
      <c r="J46" s="15"/>
      <c r="K46" s="46"/>
      <c r="L46" s="1"/>
      <c r="M46" s="1"/>
      <c r="N46" s="48"/>
      <c r="O46" s="49"/>
      <c r="P46" s="1"/>
      <c r="Q46" s="1"/>
      <c r="R46" s="1"/>
      <c r="S46" s="1"/>
      <c r="T46" s="47"/>
      <c r="U46" s="60"/>
      <c r="V46" s="55"/>
      <c r="W46" s="55"/>
      <c r="X46" s="55"/>
      <c r="Y46" s="55"/>
      <c r="Z46" s="54"/>
      <c r="AA46" s="15"/>
      <c r="AB46" s="263" t="s">
        <v>1727</v>
      </c>
      <c r="AC46" s="263"/>
      <c r="AD46" s="15" t="s">
        <v>1083</v>
      </c>
      <c r="AE46" s="15"/>
      <c r="AF46" s="15"/>
      <c r="AG46" s="15"/>
      <c r="AH46" s="15"/>
      <c r="AI46" s="15"/>
      <c r="AJ46" s="15"/>
      <c r="AK46" s="15"/>
      <c r="AL46" s="15"/>
      <c r="AM46" s="15"/>
      <c r="AN46" s="15"/>
      <c r="AO46" s="15"/>
      <c r="AP46" s="263" t="s">
        <v>679</v>
      </c>
      <c r="AQ46" s="263"/>
      <c r="AR46" s="15" t="s">
        <v>1583</v>
      </c>
      <c r="AS46" s="1"/>
      <c r="AT46" s="1"/>
      <c r="AU46" s="1"/>
      <c r="AV46" s="1"/>
      <c r="AW46" s="1"/>
      <c r="AX46" s="1"/>
      <c r="AY46" s="15"/>
      <c r="AZ46" s="15"/>
      <c r="BA46" s="15"/>
      <c r="BB46" s="1"/>
      <c r="BC46" s="1"/>
      <c r="BD46" s="15"/>
      <c r="BE46" s="15"/>
      <c r="BF46" s="15"/>
      <c r="BG46" s="1"/>
      <c r="BH46" s="1"/>
      <c r="BI46" s="1"/>
      <c r="BJ46" s="1"/>
      <c r="BK46" s="18"/>
      <c r="BL46" s="17"/>
      <c r="BM46" s="15"/>
      <c r="BN46" s="108"/>
      <c r="BO46" s="15"/>
      <c r="BP46" s="15"/>
      <c r="BQ46" s="15"/>
      <c r="BR46" s="16"/>
      <c r="BS46" s="13"/>
      <c r="BT46" s="15"/>
      <c r="BU46" s="15"/>
      <c r="BV46" s="16"/>
    </row>
    <row r="47" spans="1:74" ht="15" customHeight="1">
      <c r="A47" s="328"/>
      <c r="B47" s="329"/>
      <c r="C47" s="72"/>
      <c r="D47" s="72"/>
      <c r="E47" s="72" t="s">
        <v>334</v>
      </c>
      <c r="F47" s="72"/>
      <c r="G47" s="72"/>
      <c r="H47" s="72"/>
      <c r="I47" s="72"/>
      <c r="J47" s="72"/>
      <c r="K47" s="51"/>
      <c r="L47" s="52"/>
      <c r="M47" s="52"/>
      <c r="N47" s="71"/>
      <c r="O47" s="67"/>
      <c r="P47" s="52"/>
      <c r="Q47" s="52"/>
      <c r="R47" s="52"/>
      <c r="S47" s="52"/>
      <c r="T47" s="53"/>
      <c r="U47" s="85" t="s">
        <v>1514</v>
      </c>
      <c r="V47" s="86"/>
      <c r="W47" s="86"/>
      <c r="X47" s="86"/>
      <c r="Y47" s="86"/>
      <c r="Z47" s="142"/>
      <c r="AA47" s="270" t="s">
        <v>1671</v>
      </c>
      <c r="AB47" s="270"/>
      <c r="AC47" s="86" t="s">
        <v>1025</v>
      </c>
      <c r="AD47" s="86"/>
      <c r="AE47" s="86"/>
      <c r="AF47" s="86"/>
      <c r="AG47" s="86"/>
      <c r="AH47" s="86"/>
      <c r="AI47" s="86"/>
      <c r="AJ47" s="86"/>
      <c r="AK47" s="86"/>
      <c r="AL47" s="86"/>
      <c r="AM47" s="86"/>
      <c r="AN47" s="86"/>
      <c r="AO47" s="127"/>
      <c r="AP47" s="127"/>
      <c r="AQ47" s="86"/>
      <c r="AR47" s="86"/>
      <c r="AS47" s="86"/>
      <c r="AT47" s="86"/>
      <c r="AU47" s="86"/>
      <c r="AV47" s="86"/>
      <c r="AW47" s="86"/>
      <c r="AX47" s="86"/>
      <c r="AY47" s="86"/>
      <c r="AZ47" s="86"/>
      <c r="BA47" s="86"/>
      <c r="BB47" s="86"/>
      <c r="BC47" s="86"/>
      <c r="BD47" s="86"/>
      <c r="BE47" s="86"/>
      <c r="BF47" s="86"/>
      <c r="BG47" s="86"/>
      <c r="BH47" s="86"/>
      <c r="BI47" s="86"/>
      <c r="BJ47" s="86"/>
      <c r="BK47" s="142"/>
      <c r="BL47" s="106"/>
      <c r="BM47" s="72"/>
      <c r="BN47" s="96"/>
      <c r="BO47" s="72"/>
      <c r="BP47" s="72"/>
      <c r="BQ47" s="72"/>
      <c r="BR47" s="74"/>
      <c r="BS47" s="73"/>
      <c r="BT47" s="72"/>
      <c r="BU47" s="72"/>
      <c r="BV47" s="74"/>
    </row>
    <row r="48" ht="15" customHeight="1">
      <c r="A48" s="69" t="s">
        <v>1085</v>
      </c>
    </row>
    <row r="49" ht="15" customHeight="1">
      <c r="A49" s="69" t="s">
        <v>0</v>
      </c>
    </row>
    <row r="50" ht="15" customHeight="1">
      <c r="A50" s="69" t="s">
        <v>1</v>
      </c>
    </row>
    <row r="51" ht="15" customHeight="1">
      <c r="A51" s="69" t="s">
        <v>1036</v>
      </c>
    </row>
    <row r="52" ht="15" customHeight="1">
      <c r="A52" s="30"/>
    </row>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88">
    <mergeCell ref="AP23:AQ23"/>
    <mergeCell ref="AB40:AC40"/>
    <mergeCell ref="AB41:AC41"/>
    <mergeCell ref="AB37:AC37"/>
    <mergeCell ref="AB38:AC38"/>
    <mergeCell ref="AB39:AC39"/>
    <mergeCell ref="AP25:AQ25"/>
    <mergeCell ref="AB24:AC24"/>
    <mergeCell ref="AB23:AC23"/>
    <mergeCell ref="AA35:AB35"/>
    <mergeCell ref="AA26:AB26"/>
    <mergeCell ref="AA14:AB14"/>
    <mergeCell ref="AA28:AB28"/>
    <mergeCell ref="AB20:AC20"/>
    <mergeCell ref="AB21:AC21"/>
    <mergeCell ref="AB17:AC17"/>
    <mergeCell ref="AB18:AC18"/>
    <mergeCell ref="AB19:AC19"/>
    <mergeCell ref="AB25:AC25"/>
    <mergeCell ref="AI6:BJ6"/>
    <mergeCell ref="AV12:AW12"/>
    <mergeCell ref="AQ10:AU10"/>
    <mergeCell ref="AB13:AC13"/>
    <mergeCell ref="AI9:BJ9"/>
    <mergeCell ref="AA9:AB9"/>
    <mergeCell ref="AB12:AC12"/>
    <mergeCell ref="AL12:AM12"/>
    <mergeCell ref="AA7:AB7"/>
    <mergeCell ref="AA8:AB8"/>
    <mergeCell ref="AX14:AY14"/>
    <mergeCell ref="AB34:AC34"/>
    <mergeCell ref="AI27:BJ27"/>
    <mergeCell ref="AL33:AM33"/>
    <mergeCell ref="AV33:AW33"/>
    <mergeCell ref="AB33:AC33"/>
    <mergeCell ref="AA30:AB30"/>
    <mergeCell ref="AA29:AB29"/>
    <mergeCell ref="AJ21:BJ21"/>
    <mergeCell ref="AB16:AC16"/>
    <mergeCell ref="K31:L31"/>
    <mergeCell ref="K32:L32"/>
    <mergeCell ref="BS4:BV5"/>
    <mergeCell ref="BL5:BR5"/>
    <mergeCell ref="AA5:BK5"/>
    <mergeCell ref="BQ4:BR4"/>
    <mergeCell ref="U4:BP4"/>
    <mergeCell ref="U5:Z5"/>
    <mergeCell ref="BL6:BM6"/>
    <mergeCell ref="AP24:AQ24"/>
    <mergeCell ref="A4:B5"/>
    <mergeCell ref="A6:B47"/>
    <mergeCell ref="C4:J5"/>
    <mergeCell ref="K4:T4"/>
    <mergeCell ref="K5:N5"/>
    <mergeCell ref="O5:T5"/>
    <mergeCell ref="C46:D46"/>
    <mergeCell ref="K28:L28"/>
    <mergeCell ref="K7:L7"/>
    <mergeCell ref="K29:L29"/>
    <mergeCell ref="K8:L8"/>
    <mergeCell ref="K9:L9"/>
    <mergeCell ref="K10:L10"/>
    <mergeCell ref="AJ42:BJ42"/>
    <mergeCell ref="AB42:AC42"/>
    <mergeCell ref="AX35:AY35"/>
    <mergeCell ref="AI30:BJ30"/>
    <mergeCell ref="AQ31:AU31"/>
    <mergeCell ref="K11:L11"/>
    <mergeCell ref="K30:L30"/>
    <mergeCell ref="AB44:AC44"/>
    <mergeCell ref="AP44:AQ44"/>
    <mergeCell ref="AB45:AC45"/>
    <mergeCell ref="AP45:AQ45"/>
    <mergeCell ref="A57:BV57"/>
    <mergeCell ref="A56:BV56"/>
    <mergeCell ref="AB46:AC46"/>
    <mergeCell ref="AP46:AQ46"/>
    <mergeCell ref="AA47:AB47"/>
    <mergeCell ref="BS6:BT6"/>
    <mergeCell ref="BS7:BT7"/>
    <mergeCell ref="BU7:BV8"/>
    <mergeCell ref="BL11:BM11"/>
    <mergeCell ref="BL13:BM13"/>
    <mergeCell ref="BL7:BM7"/>
    <mergeCell ref="BL8:BM8"/>
    <mergeCell ref="BL9:BM9"/>
    <mergeCell ref="BL10:BM10"/>
    <mergeCell ref="BL12:BM12"/>
  </mergeCells>
  <dataValidations count="1">
    <dataValidation type="list" allowBlank="1" showInputMessage="1" showErrorMessage="1" sqref="AO26:AP26 AX35:AY35 AA14:AB14 AA7:AB9 AV12:AW12 AB16:AC25 AB33:AC34 AB37:AC46 BL6:BM13 AA26:AB26 AP44:AQ46 C46:D46 AP23:AQ25 AO47:AP47 K7:L11 AA28:AB30 AV33:AW33 AX14:AY14 AA47:AB47 AL12:AM12 AB12:AC13 K28:L32 AL33:AM33 AA35:AB35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K17" sqref="K17"/>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1019</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1066</v>
      </c>
      <c r="D6" s="7"/>
      <c r="E6" s="7"/>
      <c r="F6" s="7"/>
      <c r="G6" s="7"/>
      <c r="H6" s="7"/>
      <c r="I6" s="7"/>
      <c r="J6" s="7"/>
      <c r="K6" s="10" t="s">
        <v>1240</v>
      </c>
      <c r="L6" s="7"/>
      <c r="M6" s="7"/>
      <c r="N6" s="11"/>
      <c r="O6" s="9" t="s">
        <v>1037</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0" t="s">
        <v>1599</v>
      </c>
      <c r="BM6" s="281"/>
      <c r="BN6" s="107" t="s">
        <v>1246</v>
      </c>
      <c r="BO6" s="12"/>
      <c r="BP6" s="7"/>
      <c r="BQ6" s="7"/>
      <c r="BR6" s="8"/>
      <c r="BS6" s="280" t="s">
        <v>1599</v>
      </c>
      <c r="BT6" s="281"/>
      <c r="BU6" s="107" t="s">
        <v>1831</v>
      </c>
      <c r="BV6" s="8"/>
    </row>
    <row r="7" spans="1:74" ht="15" customHeight="1">
      <c r="A7" s="326"/>
      <c r="B7" s="327"/>
      <c r="C7" s="13" t="s">
        <v>1067</v>
      </c>
      <c r="D7" s="14"/>
      <c r="E7" s="14"/>
      <c r="F7" s="14"/>
      <c r="G7" s="14"/>
      <c r="H7" s="15"/>
      <c r="I7" s="15"/>
      <c r="J7" s="15"/>
      <c r="K7" s="262" t="s">
        <v>683</v>
      </c>
      <c r="L7" s="263"/>
      <c r="M7" s="40" t="s">
        <v>1068</v>
      </c>
      <c r="N7" s="18"/>
      <c r="O7" s="17"/>
      <c r="P7" s="15"/>
      <c r="Q7" s="15"/>
      <c r="R7" s="15"/>
      <c r="S7" s="15"/>
      <c r="T7" s="16"/>
      <c r="U7" s="56" t="s">
        <v>1040</v>
      </c>
      <c r="V7" s="19"/>
      <c r="W7" s="19"/>
      <c r="X7" s="19"/>
      <c r="Y7" s="19"/>
      <c r="Z7" s="20"/>
      <c r="AA7" s="267" t="s">
        <v>1608</v>
      </c>
      <c r="AB7" s="267"/>
      <c r="AC7" s="19" t="s">
        <v>1254</v>
      </c>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82" t="s">
        <v>1599</v>
      </c>
      <c r="BM7" s="263"/>
      <c r="BN7" s="108" t="s">
        <v>697</v>
      </c>
      <c r="BO7" s="15"/>
      <c r="BP7" s="15"/>
      <c r="BQ7" s="15"/>
      <c r="BR7" s="16"/>
      <c r="BS7" s="282" t="s">
        <v>9</v>
      </c>
      <c r="BT7" s="263"/>
      <c r="BU7" s="258" t="s">
        <v>1832</v>
      </c>
      <c r="BV7" s="259"/>
    </row>
    <row r="8" spans="1:74" ht="15" customHeight="1">
      <c r="A8" s="326"/>
      <c r="B8" s="327"/>
      <c r="C8" s="13" t="s">
        <v>1251</v>
      </c>
      <c r="D8" s="14"/>
      <c r="E8" s="14"/>
      <c r="F8" s="14"/>
      <c r="G8" s="14"/>
      <c r="H8" s="15"/>
      <c r="I8" s="15"/>
      <c r="J8" s="166" t="s">
        <v>283</v>
      </c>
      <c r="K8" s="262" t="s">
        <v>1608</v>
      </c>
      <c r="L8" s="263"/>
      <c r="M8" s="40" t="s">
        <v>1252</v>
      </c>
      <c r="N8" s="18"/>
      <c r="O8" s="17"/>
      <c r="P8" s="15"/>
      <c r="Q8" s="15"/>
      <c r="R8" s="15"/>
      <c r="S8" s="15"/>
      <c r="T8" s="16"/>
      <c r="U8" s="13"/>
      <c r="V8" s="15"/>
      <c r="W8" s="15"/>
      <c r="X8" s="15"/>
      <c r="Y8" s="15"/>
      <c r="Z8" s="18"/>
      <c r="AA8" s="263" t="s">
        <v>1608</v>
      </c>
      <c r="AB8" s="263"/>
      <c r="AC8" s="15" t="s">
        <v>1042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5"/>
      <c r="K9" s="262" t="s">
        <v>1616</v>
      </c>
      <c r="L9" s="263"/>
      <c r="M9" s="40" t="s">
        <v>1255</v>
      </c>
      <c r="N9" s="18"/>
      <c r="O9" s="17"/>
      <c r="P9" s="15"/>
      <c r="Q9" s="15"/>
      <c r="R9" s="15"/>
      <c r="S9" s="15"/>
      <c r="T9" s="16"/>
      <c r="U9" s="22"/>
      <c r="V9" s="23"/>
      <c r="W9" s="23"/>
      <c r="X9" s="23"/>
      <c r="Y9" s="23"/>
      <c r="Z9" s="24"/>
      <c r="AA9" s="305" t="s">
        <v>1616</v>
      </c>
      <c r="AB9" s="305"/>
      <c r="AC9" s="23" t="s">
        <v>1583</v>
      </c>
      <c r="AD9" s="23"/>
      <c r="AE9" s="23"/>
      <c r="AF9" s="23"/>
      <c r="AG9" s="23"/>
      <c r="AH9" s="23" t="s">
        <v>99</v>
      </c>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24" t="s">
        <v>100</v>
      </c>
      <c r="BL9" s="282" t="s">
        <v>1599</v>
      </c>
      <c r="BM9" s="263"/>
      <c r="BN9" s="108" t="s">
        <v>1513</v>
      </c>
      <c r="BO9" s="15"/>
      <c r="BP9" s="15"/>
      <c r="BQ9" s="15"/>
      <c r="BR9" s="16"/>
      <c r="BS9" s="15"/>
      <c r="BT9" s="15"/>
      <c r="BU9" s="15"/>
      <c r="BV9" s="16"/>
    </row>
    <row r="10" spans="1:74" ht="15" customHeight="1">
      <c r="A10" s="326"/>
      <c r="B10" s="327"/>
      <c r="C10" s="13" t="s">
        <v>1067</v>
      </c>
      <c r="D10" s="15"/>
      <c r="E10" s="15"/>
      <c r="F10" s="15"/>
      <c r="G10" s="15"/>
      <c r="H10" s="15"/>
      <c r="I10" s="15"/>
      <c r="J10" s="15"/>
      <c r="K10" s="262" t="s">
        <v>683</v>
      </c>
      <c r="L10" s="263"/>
      <c r="M10" s="40" t="s">
        <v>1319</v>
      </c>
      <c r="N10" s="48"/>
      <c r="O10" s="17"/>
      <c r="P10" s="15"/>
      <c r="Q10" s="15"/>
      <c r="R10" s="15"/>
      <c r="S10" s="15"/>
      <c r="T10" s="16"/>
      <c r="U10" s="56" t="s">
        <v>1069</v>
      </c>
      <c r="V10" s="19"/>
      <c r="W10" s="19"/>
      <c r="X10" s="19"/>
      <c r="Y10" s="19"/>
      <c r="Z10" s="20"/>
      <c r="AA10" s="134" t="s">
        <v>96</v>
      </c>
      <c r="AB10" s="135"/>
      <c r="AC10" s="135"/>
      <c r="AD10" s="135"/>
      <c r="AE10" s="135"/>
      <c r="AF10" s="135"/>
      <c r="AG10" s="135"/>
      <c r="AH10" s="135"/>
      <c r="AI10" s="135"/>
      <c r="AJ10" s="135"/>
      <c r="AK10" s="135"/>
      <c r="AL10" s="135"/>
      <c r="AM10" s="135"/>
      <c r="AN10" s="135"/>
      <c r="AO10" s="135"/>
      <c r="AP10" s="135" t="s">
        <v>1613</v>
      </c>
      <c r="AQ10" s="494"/>
      <c r="AR10" s="494"/>
      <c r="AS10" s="494"/>
      <c r="AT10" s="494"/>
      <c r="AU10" s="494"/>
      <c r="AV10" s="135" t="s">
        <v>1611</v>
      </c>
      <c r="AW10" s="135" t="s">
        <v>1870</v>
      </c>
      <c r="AX10" s="135"/>
      <c r="AY10" s="135"/>
      <c r="AZ10" s="135"/>
      <c r="BA10" s="135"/>
      <c r="BB10" s="135"/>
      <c r="BC10" s="135"/>
      <c r="BD10" s="135"/>
      <c r="BE10" s="135"/>
      <c r="BF10" s="135"/>
      <c r="BG10" s="135"/>
      <c r="BH10" s="135"/>
      <c r="BI10" s="135"/>
      <c r="BJ10" s="135"/>
      <c r="BK10" s="141"/>
      <c r="BL10" s="282" t="s">
        <v>1599</v>
      </c>
      <c r="BM10" s="263"/>
      <c r="BN10" s="108" t="s">
        <v>181</v>
      </c>
      <c r="BO10" s="15"/>
      <c r="BP10" s="15"/>
      <c r="BQ10" s="15"/>
      <c r="BR10" s="16"/>
      <c r="BS10" s="15"/>
      <c r="BT10" s="15"/>
      <c r="BU10" s="15"/>
      <c r="BV10" s="16"/>
    </row>
    <row r="11" spans="1:74" ht="15" customHeight="1">
      <c r="A11" s="326"/>
      <c r="B11" s="327"/>
      <c r="C11" s="13" t="s">
        <v>1258</v>
      </c>
      <c r="D11" s="15"/>
      <c r="E11" s="15"/>
      <c r="F11" s="15"/>
      <c r="G11" s="15"/>
      <c r="H11" s="15"/>
      <c r="I11" s="15"/>
      <c r="J11" s="15"/>
      <c r="K11" s="262" t="s">
        <v>1669</v>
      </c>
      <c r="L11" s="263"/>
      <c r="M11" s="40" t="s">
        <v>1674</v>
      </c>
      <c r="N11" s="48"/>
      <c r="O11" s="17"/>
      <c r="P11" s="15"/>
      <c r="Q11" s="15"/>
      <c r="R11" s="15"/>
      <c r="S11" s="15"/>
      <c r="T11" s="16"/>
      <c r="U11" s="13" t="s">
        <v>1070</v>
      </c>
      <c r="V11" s="15"/>
      <c r="W11" s="15"/>
      <c r="X11" s="15"/>
      <c r="Y11" s="15"/>
      <c r="Z11" s="18"/>
      <c r="AA11" s="17" t="s">
        <v>1071</v>
      </c>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3"/>
      <c r="BT11" s="15"/>
      <c r="BU11" s="15"/>
      <c r="BV11" s="16"/>
    </row>
    <row r="12" spans="1:74" ht="15" customHeight="1">
      <c r="A12" s="326"/>
      <c r="B12" s="327"/>
      <c r="C12" s="13"/>
      <c r="D12" s="15"/>
      <c r="E12" s="15"/>
      <c r="F12" s="15"/>
      <c r="G12" s="15"/>
      <c r="H12" s="15"/>
      <c r="I12" s="15"/>
      <c r="J12" s="166" t="s">
        <v>282</v>
      </c>
      <c r="K12" s="13"/>
      <c r="L12" s="15"/>
      <c r="M12" s="15"/>
      <c r="N12" s="183" t="s">
        <v>342</v>
      </c>
      <c r="O12" s="17"/>
      <c r="P12" s="15"/>
      <c r="Q12" s="15"/>
      <c r="R12" s="15"/>
      <c r="S12" s="15"/>
      <c r="T12" s="16"/>
      <c r="U12" s="13"/>
      <c r="V12" s="15"/>
      <c r="W12" s="15"/>
      <c r="X12" s="15"/>
      <c r="Y12" s="15"/>
      <c r="Z12" s="18"/>
      <c r="AA12" s="17"/>
      <c r="AB12" s="263" t="s">
        <v>101</v>
      </c>
      <c r="AC12" s="263"/>
      <c r="AD12" s="15" t="s">
        <v>1072</v>
      </c>
      <c r="AE12" s="15"/>
      <c r="AF12" s="15"/>
      <c r="AG12" s="15"/>
      <c r="AH12" s="15"/>
      <c r="AI12" s="15"/>
      <c r="AJ12" s="15"/>
      <c r="AK12" s="15"/>
      <c r="AL12" s="263" t="s">
        <v>1680</v>
      </c>
      <c r="AM12" s="263"/>
      <c r="AN12" s="15" t="s">
        <v>1073</v>
      </c>
      <c r="AO12" s="15"/>
      <c r="AP12" s="15"/>
      <c r="AQ12" s="15"/>
      <c r="AR12" s="15"/>
      <c r="AS12" s="15"/>
      <c r="AT12" s="15"/>
      <c r="AU12" s="15"/>
      <c r="AV12" s="263" t="s">
        <v>1680</v>
      </c>
      <c r="AW12" s="263"/>
      <c r="AX12" s="15" t="s">
        <v>1074</v>
      </c>
      <c r="AY12" s="15"/>
      <c r="AZ12" s="15"/>
      <c r="BA12" s="15"/>
      <c r="BB12" s="15"/>
      <c r="BC12" s="15"/>
      <c r="BD12" s="15"/>
      <c r="BE12" s="15"/>
      <c r="BF12" s="15"/>
      <c r="BG12" s="15"/>
      <c r="BH12" s="15"/>
      <c r="BI12" s="15"/>
      <c r="BJ12" s="15"/>
      <c r="BK12" s="18"/>
      <c r="BL12" s="263" t="s">
        <v>1599</v>
      </c>
      <c r="BM12" s="263"/>
      <c r="BN12" s="108" t="s">
        <v>1050</v>
      </c>
      <c r="BO12" s="15"/>
      <c r="BP12" s="15"/>
      <c r="BQ12" s="15"/>
      <c r="BR12" s="16"/>
      <c r="BS12" s="13"/>
      <c r="BT12" s="15"/>
      <c r="BU12" s="15"/>
      <c r="BV12" s="16"/>
    </row>
    <row r="13" spans="1:74" ht="15" customHeight="1">
      <c r="A13" s="326"/>
      <c r="B13" s="327"/>
      <c r="K13" s="13"/>
      <c r="L13" s="15"/>
      <c r="M13" s="15"/>
      <c r="N13" s="15"/>
      <c r="O13" s="17"/>
      <c r="P13" s="15"/>
      <c r="Q13" s="15"/>
      <c r="R13" s="15"/>
      <c r="S13" s="15"/>
      <c r="T13" s="16"/>
      <c r="U13" s="22"/>
      <c r="V13" s="23"/>
      <c r="W13" s="23"/>
      <c r="X13" s="23"/>
      <c r="Y13" s="23"/>
      <c r="Z13" s="24"/>
      <c r="AA13" s="25"/>
      <c r="AB13" s="305" t="s">
        <v>1608</v>
      </c>
      <c r="AC13" s="305"/>
      <c r="AD13" s="23" t="s">
        <v>1583</v>
      </c>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4"/>
      <c r="BL13" s="282" t="s">
        <v>1599</v>
      </c>
      <c r="BM13" s="263"/>
      <c r="BN13" s="108" t="s">
        <v>1263</v>
      </c>
      <c r="BO13" s="15"/>
      <c r="BP13" s="15"/>
      <c r="BQ13" s="15"/>
      <c r="BR13" s="16"/>
      <c r="BS13" s="13"/>
      <c r="BT13" s="15"/>
      <c r="BU13" s="15"/>
      <c r="BV13" s="16"/>
    </row>
    <row r="14" spans="1:74" ht="15" customHeight="1">
      <c r="A14" s="326"/>
      <c r="B14" s="327"/>
      <c r="K14" s="46"/>
      <c r="L14" s="1"/>
      <c r="M14" s="1"/>
      <c r="N14" s="18"/>
      <c r="O14" s="17"/>
      <c r="P14" s="15"/>
      <c r="Q14" s="15"/>
      <c r="R14" s="15"/>
      <c r="S14" s="15"/>
      <c r="T14" s="16"/>
      <c r="U14" s="13" t="s">
        <v>1264</v>
      </c>
      <c r="V14" s="15"/>
      <c r="W14" s="15"/>
      <c r="X14" s="15"/>
      <c r="Y14" s="15"/>
      <c r="Z14" s="18"/>
      <c r="AA14" s="305" t="s">
        <v>1616</v>
      </c>
      <c r="AB14" s="305"/>
      <c r="AC14" s="23" t="s">
        <v>1075</v>
      </c>
      <c r="AD14" s="55"/>
      <c r="AE14" s="55"/>
      <c r="AF14" s="55"/>
      <c r="AG14" s="55"/>
      <c r="AH14" s="55"/>
      <c r="AI14" s="55"/>
      <c r="AJ14" s="55"/>
      <c r="AK14" s="55"/>
      <c r="AL14" s="55"/>
      <c r="AM14" s="23"/>
      <c r="AN14" s="23"/>
      <c r="AO14" s="23"/>
      <c r="AP14" s="23"/>
      <c r="AQ14" s="23"/>
      <c r="AR14" s="23"/>
      <c r="AS14" s="23"/>
      <c r="AT14" s="23"/>
      <c r="AU14" s="23"/>
      <c r="AV14" s="23"/>
      <c r="AW14" s="23"/>
      <c r="AX14" s="305" t="s">
        <v>1616</v>
      </c>
      <c r="AY14" s="305"/>
      <c r="AZ14" s="23" t="s">
        <v>1076</v>
      </c>
      <c r="BA14" s="23"/>
      <c r="BB14" s="23"/>
      <c r="BC14" s="23"/>
      <c r="BD14" s="23"/>
      <c r="BE14" s="23"/>
      <c r="BF14" s="23"/>
      <c r="BG14" s="23"/>
      <c r="BH14" s="23"/>
      <c r="BI14" s="23"/>
      <c r="BJ14" s="23"/>
      <c r="BK14" s="24"/>
      <c r="BL14" s="15"/>
      <c r="BM14" s="15"/>
      <c r="BN14" s="15"/>
      <c r="BO14" s="15"/>
      <c r="BP14" s="15"/>
      <c r="BQ14" s="15"/>
      <c r="BR14" s="16"/>
      <c r="BS14" s="13"/>
      <c r="BT14" s="15"/>
      <c r="BU14" s="15"/>
      <c r="BV14" s="16"/>
    </row>
    <row r="15" spans="1:74" ht="15" customHeight="1">
      <c r="A15" s="326"/>
      <c r="B15" s="327"/>
      <c r="C15" s="15"/>
      <c r="D15" s="15"/>
      <c r="E15" s="15"/>
      <c r="F15" s="15"/>
      <c r="G15" s="15"/>
      <c r="H15" s="15"/>
      <c r="I15" s="15"/>
      <c r="J15" s="15"/>
      <c r="K15" s="46"/>
      <c r="L15" s="1"/>
      <c r="M15" s="1"/>
      <c r="N15" s="48"/>
      <c r="O15" s="17"/>
      <c r="P15" s="15"/>
      <c r="Q15" s="15"/>
      <c r="R15" s="15"/>
      <c r="S15" s="15"/>
      <c r="T15" s="16"/>
      <c r="U15" s="13" t="s">
        <v>1077</v>
      </c>
      <c r="V15" s="15"/>
      <c r="W15" s="15"/>
      <c r="X15" s="15"/>
      <c r="Y15" s="15"/>
      <c r="Z15" s="18"/>
      <c r="AA15" s="19" t="s">
        <v>344</v>
      </c>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20"/>
      <c r="BL15" s="15"/>
      <c r="BM15" s="15"/>
      <c r="BN15" s="108"/>
      <c r="BO15" s="15"/>
      <c r="BP15" s="15"/>
      <c r="BQ15" s="15"/>
      <c r="BR15" s="16"/>
      <c r="BS15" s="13"/>
      <c r="BT15" s="15"/>
      <c r="BU15" s="15"/>
      <c r="BV15" s="16"/>
    </row>
    <row r="16" spans="1:74" ht="15" customHeight="1">
      <c r="A16" s="326"/>
      <c r="B16" s="327"/>
      <c r="C16" s="15"/>
      <c r="D16" s="15"/>
      <c r="E16" s="15"/>
      <c r="F16" s="15"/>
      <c r="G16" s="15"/>
      <c r="H16" s="15"/>
      <c r="I16" s="15"/>
      <c r="J16" s="15"/>
      <c r="K16" s="46"/>
      <c r="L16" s="1"/>
      <c r="M16" s="1"/>
      <c r="N16" s="48"/>
      <c r="O16" s="17"/>
      <c r="P16" s="15"/>
      <c r="Q16" s="15"/>
      <c r="R16" s="15"/>
      <c r="S16" s="15"/>
      <c r="T16" s="16"/>
      <c r="U16" s="13" t="s">
        <v>1078</v>
      </c>
      <c r="V16" s="15"/>
      <c r="W16" s="15"/>
      <c r="X16" s="15"/>
      <c r="Y16" s="15"/>
      <c r="Z16" s="18"/>
      <c r="AA16" s="15"/>
      <c r="AB16" s="263" t="s">
        <v>1616</v>
      </c>
      <c r="AC16" s="263"/>
      <c r="AD16" s="15" t="s">
        <v>1864</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5"/>
      <c r="BM16" s="15"/>
      <c r="BN16" s="108"/>
      <c r="BO16" s="15"/>
      <c r="BP16" s="15"/>
      <c r="BQ16" s="15"/>
      <c r="BR16" s="16"/>
      <c r="BS16" s="13"/>
      <c r="BT16" s="15"/>
      <c r="BU16" s="15"/>
      <c r="BV16" s="16"/>
    </row>
    <row r="17" spans="1:74" ht="15" customHeight="1">
      <c r="A17" s="326"/>
      <c r="B17" s="327"/>
      <c r="C17" s="15"/>
      <c r="D17" s="15"/>
      <c r="E17" s="15"/>
      <c r="F17" s="15"/>
      <c r="G17" s="15"/>
      <c r="H17" s="15"/>
      <c r="I17" s="15"/>
      <c r="J17" s="15"/>
      <c r="K17" s="46"/>
      <c r="L17" s="1"/>
      <c r="M17" s="1"/>
      <c r="N17" s="48"/>
      <c r="O17" s="17"/>
      <c r="P17" s="15"/>
      <c r="Q17" s="15"/>
      <c r="R17" s="15"/>
      <c r="S17" s="15"/>
      <c r="T17" s="16"/>
      <c r="U17" s="13"/>
      <c r="V17" s="15"/>
      <c r="W17" s="15"/>
      <c r="X17" s="15"/>
      <c r="Y17" s="15"/>
      <c r="Z17" s="18"/>
      <c r="AA17" s="15"/>
      <c r="AB17" s="263" t="s">
        <v>1669</v>
      </c>
      <c r="AC17" s="263"/>
      <c r="AD17" s="15" t="s">
        <v>1865</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5"/>
      <c r="BM17" s="15"/>
      <c r="BN17" s="108"/>
      <c r="BO17" s="15"/>
      <c r="BP17" s="15"/>
      <c r="BQ17" s="15"/>
      <c r="BR17" s="16"/>
      <c r="BS17" s="13"/>
      <c r="BT17" s="15"/>
      <c r="BU17" s="15"/>
      <c r="BV17" s="16"/>
    </row>
    <row r="18" spans="1:74" ht="15" customHeight="1">
      <c r="A18" s="326"/>
      <c r="B18" s="327"/>
      <c r="C18" s="15"/>
      <c r="D18" s="15"/>
      <c r="E18" s="15"/>
      <c r="F18" s="15"/>
      <c r="G18" s="15"/>
      <c r="H18" s="15"/>
      <c r="I18" s="15"/>
      <c r="J18" s="15"/>
      <c r="K18" s="46"/>
      <c r="L18" s="1"/>
      <c r="M18" s="1"/>
      <c r="N18" s="48"/>
      <c r="O18" s="17"/>
      <c r="P18" s="15"/>
      <c r="Q18" s="15"/>
      <c r="R18" s="15"/>
      <c r="S18" s="15"/>
      <c r="T18" s="16"/>
      <c r="U18" s="13"/>
      <c r="V18" s="15"/>
      <c r="W18" s="15"/>
      <c r="X18" s="15"/>
      <c r="Y18" s="15"/>
      <c r="Z18" s="18"/>
      <c r="AA18" s="15"/>
      <c r="AB18" s="263" t="s">
        <v>1608</v>
      </c>
      <c r="AC18" s="263"/>
      <c r="AD18" s="15" t="s">
        <v>1866</v>
      </c>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5"/>
      <c r="BM18" s="15"/>
      <c r="BN18" s="108"/>
      <c r="BO18" s="15"/>
      <c r="BP18" s="15"/>
      <c r="BQ18" s="15"/>
      <c r="BR18" s="16"/>
      <c r="BS18" s="13"/>
      <c r="BT18" s="15"/>
      <c r="BU18" s="15"/>
      <c r="BV18" s="16"/>
    </row>
    <row r="19" spans="1:74" ht="15" customHeight="1">
      <c r="A19" s="326"/>
      <c r="B19" s="327"/>
      <c r="C19" s="15"/>
      <c r="D19" s="15"/>
      <c r="E19" s="15"/>
      <c r="F19" s="15"/>
      <c r="G19" s="15"/>
      <c r="H19" s="15"/>
      <c r="I19" s="15"/>
      <c r="J19" s="15"/>
      <c r="K19" s="46"/>
      <c r="L19" s="1"/>
      <c r="M19" s="1"/>
      <c r="N19" s="48"/>
      <c r="O19" s="49"/>
      <c r="P19" s="1"/>
      <c r="Q19" s="1"/>
      <c r="R19" s="1"/>
      <c r="S19" s="1"/>
      <c r="T19" s="47"/>
      <c r="U19" s="46"/>
      <c r="V19" s="1"/>
      <c r="W19" s="1"/>
      <c r="X19" s="1"/>
      <c r="Y19" s="1"/>
      <c r="Z19" s="48"/>
      <c r="AA19" s="1"/>
      <c r="AB19" s="263" t="s">
        <v>1671</v>
      </c>
      <c r="AC19" s="263"/>
      <c r="AD19" s="15" t="s">
        <v>1867</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5"/>
      <c r="BM19" s="15"/>
      <c r="BN19" s="108"/>
      <c r="BO19" s="15"/>
      <c r="BP19" s="15"/>
      <c r="BQ19" s="15"/>
      <c r="BR19" s="16"/>
      <c r="BS19" s="13"/>
      <c r="BT19" s="15"/>
      <c r="BU19" s="15"/>
      <c r="BV19" s="16"/>
    </row>
    <row r="20" spans="1:74" ht="15" customHeight="1">
      <c r="A20" s="326"/>
      <c r="B20" s="327"/>
      <c r="C20" s="15"/>
      <c r="D20" s="15"/>
      <c r="E20" s="15"/>
      <c r="F20" s="15"/>
      <c r="G20" s="15"/>
      <c r="H20" s="15"/>
      <c r="I20" s="15"/>
      <c r="J20" s="15"/>
      <c r="K20" s="46"/>
      <c r="L20" s="1"/>
      <c r="M20" s="1"/>
      <c r="N20" s="48"/>
      <c r="O20" s="49"/>
      <c r="P20" s="1"/>
      <c r="Q20" s="1"/>
      <c r="R20" s="1"/>
      <c r="S20" s="1"/>
      <c r="T20" s="47"/>
      <c r="U20" s="46"/>
      <c r="V20" s="1"/>
      <c r="W20" s="1"/>
      <c r="X20" s="1"/>
      <c r="Y20" s="1"/>
      <c r="Z20" s="48"/>
      <c r="AA20" s="1"/>
      <c r="AB20" s="263" t="s">
        <v>1266</v>
      </c>
      <c r="AC20" s="263"/>
      <c r="AD20" s="15" t="s">
        <v>1868</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5"/>
      <c r="BP20" s="15"/>
      <c r="BQ20" s="15"/>
      <c r="BR20" s="16"/>
      <c r="BS20" s="13"/>
      <c r="BT20" s="15"/>
      <c r="BU20" s="15"/>
      <c r="BV20" s="16"/>
    </row>
    <row r="21" spans="1:74" ht="15" customHeight="1">
      <c r="A21" s="326"/>
      <c r="B21" s="327"/>
      <c r="C21" s="15"/>
      <c r="D21" s="15"/>
      <c r="E21" s="15"/>
      <c r="F21" s="15"/>
      <c r="G21" s="15"/>
      <c r="H21" s="15"/>
      <c r="I21" s="15"/>
      <c r="J21" s="15"/>
      <c r="K21" s="46"/>
      <c r="L21" s="1"/>
      <c r="M21" s="1"/>
      <c r="N21" s="48"/>
      <c r="O21" s="49"/>
      <c r="P21" s="1"/>
      <c r="Q21" s="1"/>
      <c r="R21" s="1"/>
      <c r="S21" s="1"/>
      <c r="T21" s="47"/>
      <c r="U21" s="46"/>
      <c r="V21" s="1"/>
      <c r="W21" s="1"/>
      <c r="X21" s="1"/>
      <c r="Y21" s="1"/>
      <c r="Z21" s="48"/>
      <c r="AA21" s="55"/>
      <c r="AB21" s="305" t="s">
        <v>1616</v>
      </c>
      <c r="AC21" s="305"/>
      <c r="AD21" s="23" t="s">
        <v>1583</v>
      </c>
      <c r="AE21" s="23"/>
      <c r="AF21" s="23"/>
      <c r="AG21" s="23"/>
      <c r="AH21" s="23"/>
      <c r="AI21" s="23" t="s">
        <v>99</v>
      </c>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24" t="s">
        <v>100</v>
      </c>
      <c r="BL21" s="15"/>
      <c r="BM21" s="15"/>
      <c r="BN21" s="108"/>
      <c r="BO21" s="15"/>
      <c r="BP21" s="15"/>
      <c r="BQ21" s="15"/>
      <c r="BR21" s="16"/>
      <c r="BS21" s="13"/>
      <c r="BT21" s="15"/>
      <c r="BU21" s="15"/>
      <c r="BV21" s="16"/>
    </row>
    <row r="22" spans="1:74" ht="15" customHeight="1">
      <c r="A22" s="326"/>
      <c r="B22" s="327"/>
      <c r="C22" s="15"/>
      <c r="D22" s="15"/>
      <c r="E22" s="15"/>
      <c r="F22" s="15"/>
      <c r="G22" s="15"/>
      <c r="H22" s="15"/>
      <c r="I22" s="15"/>
      <c r="J22" s="15"/>
      <c r="K22" s="46"/>
      <c r="L22" s="1"/>
      <c r="M22" s="1"/>
      <c r="N22" s="48"/>
      <c r="O22" s="1"/>
      <c r="P22" s="1"/>
      <c r="Q22" s="1"/>
      <c r="R22" s="1"/>
      <c r="S22" s="1"/>
      <c r="T22" s="47"/>
      <c r="U22" s="46"/>
      <c r="V22" s="1"/>
      <c r="W22" s="1"/>
      <c r="X22" s="1"/>
      <c r="Y22" s="1"/>
      <c r="Z22" s="48"/>
      <c r="AA22" s="1" t="s">
        <v>345</v>
      </c>
      <c r="AB22" s="34"/>
      <c r="AC22" s="34"/>
      <c r="AD22" s="15"/>
      <c r="AE22" s="15"/>
      <c r="AF22" s="15"/>
      <c r="AG22" s="15"/>
      <c r="AH22" s="15"/>
      <c r="AI22" s="15"/>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8"/>
      <c r="BL22" s="15"/>
      <c r="BM22" s="15"/>
      <c r="BN22" s="108"/>
      <c r="BO22" s="15"/>
      <c r="BP22" s="15"/>
      <c r="BQ22" s="15"/>
      <c r="BR22" s="16"/>
      <c r="BS22" s="13"/>
      <c r="BT22" s="15"/>
      <c r="BU22" s="15"/>
      <c r="BV22" s="16"/>
    </row>
    <row r="23" spans="1:74" ht="15" customHeight="1">
      <c r="A23" s="326"/>
      <c r="B23" s="327"/>
      <c r="C23" s="15"/>
      <c r="D23" s="15"/>
      <c r="E23" s="15"/>
      <c r="F23" s="15"/>
      <c r="G23" s="15"/>
      <c r="H23" s="15"/>
      <c r="I23" s="15"/>
      <c r="J23" s="15"/>
      <c r="K23" s="46"/>
      <c r="L23" s="1"/>
      <c r="M23" s="1"/>
      <c r="N23" s="48"/>
      <c r="O23" s="1"/>
      <c r="P23" s="1"/>
      <c r="Q23" s="1"/>
      <c r="R23" s="1"/>
      <c r="S23" s="1"/>
      <c r="T23" s="47"/>
      <c r="U23" s="46"/>
      <c r="V23" s="1"/>
      <c r="W23" s="1"/>
      <c r="X23" s="1"/>
      <c r="Y23" s="1"/>
      <c r="Z23" s="48"/>
      <c r="AA23" s="15"/>
      <c r="AB23" s="263" t="s">
        <v>679</v>
      </c>
      <c r="AC23" s="263"/>
      <c r="AD23" s="15" t="s">
        <v>1079</v>
      </c>
      <c r="AE23" s="15"/>
      <c r="AF23" s="15"/>
      <c r="AG23" s="15"/>
      <c r="AH23" s="15"/>
      <c r="AI23" s="15"/>
      <c r="AJ23" s="15"/>
      <c r="AK23" s="15"/>
      <c r="AL23" s="15"/>
      <c r="AM23" s="15"/>
      <c r="AN23" s="15"/>
      <c r="AO23" s="15"/>
      <c r="AP23" s="263" t="s">
        <v>679</v>
      </c>
      <c r="AQ23" s="263"/>
      <c r="AR23" s="15" t="s">
        <v>1080</v>
      </c>
      <c r="AS23" s="1"/>
      <c r="AT23" s="1"/>
      <c r="AU23" s="1"/>
      <c r="AV23" s="1"/>
      <c r="AW23" s="1"/>
      <c r="AX23" s="1"/>
      <c r="AY23" s="15"/>
      <c r="AZ23" s="15"/>
      <c r="BA23" s="15"/>
      <c r="BB23" s="1"/>
      <c r="BC23" s="1"/>
      <c r="BD23" s="15"/>
      <c r="BE23" s="15"/>
      <c r="BF23" s="15"/>
      <c r="BG23" s="1"/>
      <c r="BH23" s="1"/>
      <c r="BI23" s="1"/>
      <c r="BJ23" s="1"/>
      <c r="BK23" s="18"/>
      <c r="BL23" s="15"/>
      <c r="BM23" s="15"/>
      <c r="BN23" s="108"/>
      <c r="BO23" s="15"/>
      <c r="BP23" s="15"/>
      <c r="BQ23" s="15"/>
      <c r="BR23" s="16"/>
      <c r="BS23" s="13"/>
      <c r="BT23" s="15"/>
      <c r="BU23" s="15"/>
      <c r="BV23" s="16"/>
    </row>
    <row r="24" spans="1:74" ht="15" customHeight="1">
      <c r="A24" s="326"/>
      <c r="B24" s="327"/>
      <c r="C24" s="15"/>
      <c r="D24" s="15"/>
      <c r="E24" s="15"/>
      <c r="F24" s="15"/>
      <c r="G24" s="15"/>
      <c r="H24" s="15"/>
      <c r="I24" s="15"/>
      <c r="J24" s="15"/>
      <c r="K24" s="46"/>
      <c r="L24" s="1"/>
      <c r="M24" s="1"/>
      <c r="N24" s="48"/>
      <c r="O24" s="49"/>
      <c r="P24" s="1"/>
      <c r="Q24" s="1"/>
      <c r="R24" s="1"/>
      <c r="S24" s="1"/>
      <c r="T24" s="47"/>
      <c r="U24" s="46"/>
      <c r="V24" s="1"/>
      <c r="W24" s="1"/>
      <c r="X24" s="1"/>
      <c r="Y24" s="1"/>
      <c r="Z24" s="48"/>
      <c r="AA24" s="15"/>
      <c r="AB24" s="263" t="s">
        <v>679</v>
      </c>
      <c r="AC24" s="263"/>
      <c r="AD24" s="15" t="s">
        <v>1081</v>
      </c>
      <c r="AE24" s="15"/>
      <c r="AF24" s="15"/>
      <c r="AG24" s="15"/>
      <c r="AH24" s="15"/>
      <c r="AI24" s="15"/>
      <c r="AJ24" s="15"/>
      <c r="AK24" s="15"/>
      <c r="AL24" s="15"/>
      <c r="AM24" s="15"/>
      <c r="AN24" s="15"/>
      <c r="AO24" s="15"/>
      <c r="AP24" s="263" t="s">
        <v>679</v>
      </c>
      <c r="AQ24" s="263"/>
      <c r="AR24" s="15" t="s">
        <v>1082</v>
      </c>
      <c r="AS24" s="1"/>
      <c r="AT24" s="1"/>
      <c r="AU24" s="1"/>
      <c r="AV24" s="1"/>
      <c r="AW24" s="1"/>
      <c r="AX24" s="1"/>
      <c r="AY24" s="15"/>
      <c r="AZ24" s="15"/>
      <c r="BA24" s="15"/>
      <c r="BB24" s="1"/>
      <c r="BC24" s="1"/>
      <c r="BD24" s="15"/>
      <c r="BE24" s="15"/>
      <c r="BF24" s="15"/>
      <c r="BG24" s="1"/>
      <c r="BH24" s="1"/>
      <c r="BI24" s="1"/>
      <c r="BJ24" s="1"/>
      <c r="BK24" s="18"/>
      <c r="BL24" s="17"/>
      <c r="BM24" s="15"/>
      <c r="BN24" s="108"/>
      <c r="BO24" s="15"/>
      <c r="BP24" s="15"/>
      <c r="BQ24" s="15"/>
      <c r="BR24" s="16"/>
      <c r="BS24" s="13"/>
      <c r="BT24" s="15"/>
      <c r="BU24" s="15"/>
      <c r="BV24" s="16"/>
    </row>
    <row r="25" spans="1:74" ht="15" customHeight="1">
      <c r="A25" s="326"/>
      <c r="B25" s="327"/>
      <c r="C25" s="15"/>
      <c r="D25" s="15"/>
      <c r="E25" s="15"/>
      <c r="F25" s="15"/>
      <c r="G25" s="15"/>
      <c r="H25" s="15"/>
      <c r="I25" s="15"/>
      <c r="J25" s="15"/>
      <c r="K25" s="46"/>
      <c r="L25" s="1"/>
      <c r="M25" s="1"/>
      <c r="N25" s="48"/>
      <c r="O25" s="49"/>
      <c r="P25" s="1"/>
      <c r="Q25" s="1"/>
      <c r="R25" s="1"/>
      <c r="S25" s="1"/>
      <c r="T25" s="47"/>
      <c r="U25" s="60"/>
      <c r="V25" s="55"/>
      <c r="W25" s="55"/>
      <c r="X25" s="55"/>
      <c r="Y25" s="55"/>
      <c r="Z25" s="54"/>
      <c r="AA25" s="15"/>
      <c r="AB25" s="263" t="s">
        <v>679</v>
      </c>
      <c r="AC25" s="263"/>
      <c r="AD25" s="15" t="s">
        <v>1083</v>
      </c>
      <c r="AE25" s="15"/>
      <c r="AF25" s="15"/>
      <c r="AG25" s="15"/>
      <c r="AH25" s="15"/>
      <c r="AI25" s="15"/>
      <c r="AJ25" s="15"/>
      <c r="AK25" s="15"/>
      <c r="AL25" s="15"/>
      <c r="AM25" s="15"/>
      <c r="AN25" s="15"/>
      <c r="AO25" s="15"/>
      <c r="AP25" s="263" t="s">
        <v>679</v>
      </c>
      <c r="AQ25" s="263"/>
      <c r="AR25" s="15" t="s">
        <v>1583</v>
      </c>
      <c r="AS25" s="1"/>
      <c r="AT25" s="1"/>
      <c r="AU25" s="1"/>
      <c r="AV25" s="1"/>
      <c r="AW25" s="1"/>
      <c r="AX25" s="1"/>
      <c r="AY25" s="15"/>
      <c r="AZ25" s="15"/>
      <c r="BA25" s="15"/>
      <c r="BB25" s="1"/>
      <c r="BC25" s="1"/>
      <c r="BD25" s="15"/>
      <c r="BE25" s="15"/>
      <c r="BF25" s="15"/>
      <c r="BG25" s="1"/>
      <c r="BH25" s="1"/>
      <c r="BI25" s="1"/>
      <c r="BJ25" s="1"/>
      <c r="BK25" s="18"/>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5"/>
      <c r="K26" s="60"/>
      <c r="L26" s="55"/>
      <c r="M26" s="55"/>
      <c r="N26" s="54"/>
      <c r="O26" s="58"/>
      <c r="P26" s="55"/>
      <c r="Q26" s="55"/>
      <c r="R26" s="55"/>
      <c r="S26" s="55"/>
      <c r="T26" s="59"/>
      <c r="U26" s="144" t="s">
        <v>1514</v>
      </c>
      <c r="V26" s="135"/>
      <c r="W26" s="135"/>
      <c r="X26" s="135"/>
      <c r="Y26" s="135"/>
      <c r="Z26" s="141"/>
      <c r="AA26" s="279" t="s">
        <v>1671</v>
      </c>
      <c r="AB26" s="279"/>
      <c r="AC26" s="135" t="s">
        <v>1025</v>
      </c>
      <c r="AD26" s="135"/>
      <c r="AE26" s="135"/>
      <c r="AF26" s="135"/>
      <c r="AG26" s="135"/>
      <c r="AH26" s="135"/>
      <c r="AI26" s="135"/>
      <c r="AJ26" s="135"/>
      <c r="AK26" s="135"/>
      <c r="AL26" s="135"/>
      <c r="AM26" s="135"/>
      <c r="AN26" s="135"/>
      <c r="AO26" s="128"/>
      <c r="AP26" s="128"/>
      <c r="AQ26" s="135"/>
      <c r="AR26" s="135"/>
      <c r="AS26" s="135"/>
      <c r="AT26" s="135"/>
      <c r="AU26" s="135"/>
      <c r="AV26" s="135"/>
      <c r="AW26" s="135"/>
      <c r="AX26" s="135"/>
      <c r="AY26" s="135"/>
      <c r="AZ26" s="135"/>
      <c r="BA26" s="135"/>
      <c r="BB26" s="135"/>
      <c r="BC26" s="135"/>
      <c r="BD26" s="135"/>
      <c r="BE26" s="135"/>
      <c r="BF26" s="135"/>
      <c r="BG26" s="135"/>
      <c r="BH26" s="135"/>
      <c r="BI26" s="135"/>
      <c r="BJ26" s="135"/>
      <c r="BK26" s="141"/>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5"/>
      <c r="K27" s="13" t="s">
        <v>1026</v>
      </c>
      <c r="L27" s="15"/>
      <c r="M27" s="15"/>
      <c r="N27" s="18"/>
      <c r="O27" s="17" t="s">
        <v>1037</v>
      </c>
      <c r="P27" s="15"/>
      <c r="Q27" s="15"/>
      <c r="R27" s="15"/>
      <c r="S27" s="15"/>
      <c r="T27" s="16"/>
      <c r="U27" s="22" t="s">
        <v>1242</v>
      </c>
      <c r="V27" s="23"/>
      <c r="W27" s="23"/>
      <c r="X27" s="23"/>
      <c r="Y27" s="23"/>
      <c r="Z27" s="24"/>
      <c r="AA27" s="23" t="s">
        <v>1243</v>
      </c>
      <c r="AB27" s="23"/>
      <c r="AC27" s="23"/>
      <c r="AD27" s="23"/>
      <c r="AE27" s="23"/>
      <c r="AF27" s="23"/>
      <c r="AG27" s="23"/>
      <c r="AH27" s="23" t="s">
        <v>1244</v>
      </c>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24" t="s">
        <v>1245</v>
      </c>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5"/>
      <c r="K28" s="262" t="s">
        <v>1027</v>
      </c>
      <c r="L28" s="263"/>
      <c r="M28" s="40" t="s">
        <v>1028</v>
      </c>
      <c r="N28" s="18"/>
      <c r="O28" s="17"/>
      <c r="P28" s="15"/>
      <c r="Q28" s="15"/>
      <c r="R28" s="15"/>
      <c r="S28" s="15"/>
      <c r="T28" s="16"/>
      <c r="U28" s="56" t="s">
        <v>1040</v>
      </c>
      <c r="V28" s="19"/>
      <c r="W28" s="19"/>
      <c r="X28" s="19"/>
      <c r="Y28" s="19"/>
      <c r="Z28" s="20"/>
      <c r="AA28" s="267" t="s">
        <v>1608</v>
      </c>
      <c r="AB28" s="267"/>
      <c r="AC28" s="19" t="s">
        <v>1254</v>
      </c>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20"/>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5"/>
      <c r="K29" s="262" t="s">
        <v>1353</v>
      </c>
      <c r="L29" s="263"/>
      <c r="M29" s="40" t="s">
        <v>1354</v>
      </c>
      <c r="N29" s="18"/>
      <c r="O29" s="17"/>
      <c r="P29" s="15"/>
      <c r="Q29" s="15"/>
      <c r="R29" s="15"/>
      <c r="S29" s="15"/>
      <c r="T29" s="16"/>
      <c r="U29" s="13"/>
      <c r="V29" s="15"/>
      <c r="W29" s="15"/>
      <c r="X29" s="15"/>
      <c r="Y29" s="15"/>
      <c r="Z29" s="18"/>
      <c r="AA29" s="263" t="s">
        <v>1353</v>
      </c>
      <c r="AB29" s="263"/>
      <c r="AC29" s="15" t="s">
        <v>1031</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5"/>
      <c r="K30" s="262" t="s">
        <v>1353</v>
      </c>
      <c r="L30" s="263"/>
      <c r="M30" s="40" t="s">
        <v>1030</v>
      </c>
      <c r="N30" s="18"/>
      <c r="O30" s="17"/>
      <c r="P30" s="15"/>
      <c r="Q30" s="15"/>
      <c r="R30" s="15"/>
      <c r="S30" s="15"/>
      <c r="T30" s="16"/>
      <c r="U30" s="22"/>
      <c r="V30" s="23"/>
      <c r="W30" s="23"/>
      <c r="X30" s="23"/>
      <c r="Y30" s="23"/>
      <c r="Z30" s="24"/>
      <c r="AA30" s="305" t="s">
        <v>1353</v>
      </c>
      <c r="AB30" s="305"/>
      <c r="AC30" s="23" t="s">
        <v>1583</v>
      </c>
      <c r="AD30" s="23"/>
      <c r="AE30" s="23"/>
      <c r="AF30" s="23"/>
      <c r="AG30" s="23"/>
      <c r="AH30" s="23" t="s">
        <v>99</v>
      </c>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24" t="s">
        <v>100</v>
      </c>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5"/>
      <c r="K31" s="262" t="s">
        <v>101</v>
      </c>
      <c r="L31" s="263"/>
      <c r="M31" s="40" t="s">
        <v>102</v>
      </c>
      <c r="N31" s="48"/>
      <c r="O31" s="17"/>
      <c r="P31" s="15"/>
      <c r="Q31" s="15"/>
      <c r="R31" s="15"/>
      <c r="S31" s="15"/>
      <c r="T31" s="16"/>
      <c r="U31" s="56" t="s">
        <v>1069</v>
      </c>
      <c r="V31" s="19"/>
      <c r="W31" s="19"/>
      <c r="X31" s="19"/>
      <c r="Y31" s="19"/>
      <c r="Z31" s="20"/>
      <c r="AA31" s="135" t="s">
        <v>96</v>
      </c>
      <c r="AB31" s="135"/>
      <c r="AC31" s="135"/>
      <c r="AD31" s="135"/>
      <c r="AE31" s="135"/>
      <c r="AF31" s="135"/>
      <c r="AG31" s="135"/>
      <c r="AH31" s="135"/>
      <c r="AI31" s="135"/>
      <c r="AJ31" s="135"/>
      <c r="AK31" s="135"/>
      <c r="AL31" s="135"/>
      <c r="AM31" s="135"/>
      <c r="AN31" s="135"/>
      <c r="AO31" s="135"/>
      <c r="AP31" s="135" t="s">
        <v>1613</v>
      </c>
      <c r="AQ31" s="494"/>
      <c r="AR31" s="494"/>
      <c r="AS31" s="494"/>
      <c r="AT31" s="494"/>
      <c r="AU31" s="494"/>
      <c r="AV31" s="135" t="s">
        <v>1611</v>
      </c>
      <c r="AW31" s="135" t="s">
        <v>1870</v>
      </c>
      <c r="AX31" s="135"/>
      <c r="AY31" s="135"/>
      <c r="AZ31" s="135"/>
      <c r="BA31" s="135"/>
      <c r="BB31" s="135"/>
      <c r="BC31" s="135"/>
      <c r="BD31" s="135"/>
      <c r="BE31" s="135"/>
      <c r="BF31" s="135"/>
      <c r="BG31" s="135"/>
      <c r="BH31" s="135"/>
      <c r="BI31" s="135"/>
      <c r="BJ31" s="135"/>
      <c r="BK31" s="141"/>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5"/>
      <c r="K32" s="262" t="s">
        <v>1608</v>
      </c>
      <c r="L32" s="263"/>
      <c r="M32" s="40" t="s">
        <v>1133</v>
      </c>
      <c r="N32" s="48"/>
      <c r="O32" s="17"/>
      <c r="P32" s="15"/>
      <c r="Q32" s="15"/>
      <c r="R32" s="15"/>
      <c r="S32" s="15"/>
      <c r="T32" s="16"/>
      <c r="U32" s="13" t="s">
        <v>1084</v>
      </c>
      <c r="V32" s="15"/>
      <c r="W32" s="15"/>
      <c r="X32" s="15"/>
      <c r="Y32" s="15"/>
      <c r="Z32" s="18"/>
      <c r="AA32" s="17" t="s">
        <v>1071</v>
      </c>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5"/>
      <c r="K33" s="13"/>
      <c r="L33" s="15"/>
      <c r="M33" s="15"/>
      <c r="N33" s="183" t="s">
        <v>342</v>
      </c>
      <c r="O33" s="17"/>
      <c r="P33" s="15"/>
      <c r="Q33" s="15"/>
      <c r="R33" s="15"/>
      <c r="S33" s="15"/>
      <c r="T33" s="16"/>
      <c r="U33" s="13"/>
      <c r="V33" s="15"/>
      <c r="W33" s="15"/>
      <c r="X33" s="15"/>
      <c r="Y33" s="15"/>
      <c r="Z33" s="18"/>
      <c r="AA33" s="15"/>
      <c r="AB33" s="263" t="s">
        <v>1680</v>
      </c>
      <c r="AC33" s="263"/>
      <c r="AD33" s="15" t="s">
        <v>1072</v>
      </c>
      <c r="AE33" s="15"/>
      <c r="AF33" s="15"/>
      <c r="AG33" s="15"/>
      <c r="AH33" s="15"/>
      <c r="AI33" s="15"/>
      <c r="AJ33" s="15"/>
      <c r="AK33" s="15"/>
      <c r="AL33" s="263" t="s">
        <v>1680</v>
      </c>
      <c r="AM33" s="263"/>
      <c r="AN33" s="15" t="s">
        <v>1073</v>
      </c>
      <c r="AO33" s="15"/>
      <c r="AP33" s="15"/>
      <c r="AQ33" s="15"/>
      <c r="AR33" s="15"/>
      <c r="AS33" s="15"/>
      <c r="AT33" s="15"/>
      <c r="AU33" s="15"/>
      <c r="AV33" s="263" t="s">
        <v>1680</v>
      </c>
      <c r="AW33" s="263"/>
      <c r="AX33" s="15" t="s">
        <v>1074</v>
      </c>
      <c r="AY33" s="15"/>
      <c r="AZ33" s="15"/>
      <c r="BA33" s="15"/>
      <c r="BB33" s="15"/>
      <c r="BC33" s="15"/>
      <c r="BD33" s="15"/>
      <c r="BE33" s="15"/>
      <c r="BF33" s="15"/>
      <c r="BG33" s="15"/>
      <c r="BH33" s="15"/>
      <c r="BI33" s="15"/>
      <c r="BJ33" s="15"/>
      <c r="BK33" s="18"/>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5"/>
      <c r="K34" s="13"/>
      <c r="L34" s="15"/>
      <c r="M34" s="15"/>
      <c r="N34" s="15"/>
      <c r="O34" s="17"/>
      <c r="P34" s="15"/>
      <c r="Q34" s="15"/>
      <c r="R34" s="15"/>
      <c r="S34" s="15"/>
      <c r="T34" s="16"/>
      <c r="U34" s="22"/>
      <c r="V34" s="23"/>
      <c r="W34" s="23"/>
      <c r="X34" s="23"/>
      <c r="Y34" s="23"/>
      <c r="Z34" s="24"/>
      <c r="AA34" s="23"/>
      <c r="AB34" s="305" t="s">
        <v>1680</v>
      </c>
      <c r="AC34" s="305"/>
      <c r="AD34" s="23" t="s">
        <v>1583</v>
      </c>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4"/>
      <c r="BL34" s="17"/>
      <c r="BM34" s="15"/>
      <c r="BN34" s="108"/>
      <c r="BO34" s="15"/>
      <c r="BP34" s="15"/>
      <c r="BQ34" s="15"/>
      <c r="BR34" s="16"/>
      <c r="BS34" s="13"/>
      <c r="BT34" s="15"/>
      <c r="BU34" s="15"/>
      <c r="BV34" s="16"/>
    </row>
    <row r="35" spans="1:74" ht="15" customHeight="1">
      <c r="A35" s="326"/>
      <c r="B35" s="327"/>
      <c r="C35" s="13"/>
      <c r="D35" s="15"/>
      <c r="E35" s="15"/>
      <c r="F35" s="15"/>
      <c r="G35" s="15"/>
      <c r="H35" s="15"/>
      <c r="I35" s="15"/>
      <c r="J35" s="15"/>
      <c r="K35" s="46"/>
      <c r="L35" s="1"/>
      <c r="M35" s="1"/>
      <c r="N35" s="18"/>
      <c r="O35" s="17"/>
      <c r="P35" s="15"/>
      <c r="Q35" s="15"/>
      <c r="R35" s="15"/>
      <c r="S35" s="15"/>
      <c r="T35" s="16"/>
      <c r="U35" s="13" t="s">
        <v>1264</v>
      </c>
      <c r="V35" s="15"/>
      <c r="W35" s="15"/>
      <c r="X35" s="15"/>
      <c r="Y35" s="15"/>
      <c r="Z35" s="18"/>
      <c r="AA35" s="305" t="s">
        <v>1616</v>
      </c>
      <c r="AB35" s="305"/>
      <c r="AC35" s="23" t="s">
        <v>1075</v>
      </c>
      <c r="AD35" s="55"/>
      <c r="AE35" s="55"/>
      <c r="AF35" s="55"/>
      <c r="AG35" s="55"/>
      <c r="AH35" s="55"/>
      <c r="AI35" s="55"/>
      <c r="AJ35" s="55"/>
      <c r="AK35" s="55"/>
      <c r="AL35" s="55"/>
      <c r="AM35" s="23"/>
      <c r="AN35" s="23"/>
      <c r="AO35" s="23"/>
      <c r="AP35" s="23"/>
      <c r="AQ35" s="23"/>
      <c r="AR35" s="23"/>
      <c r="AS35" s="23"/>
      <c r="AT35" s="23"/>
      <c r="AU35" s="23"/>
      <c r="AV35" s="23"/>
      <c r="AW35" s="23"/>
      <c r="AX35" s="305" t="s">
        <v>1616</v>
      </c>
      <c r="AY35" s="305"/>
      <c r="AZ35" s="23" t="s">
        <v>1076</v>
      </c>
      <c r="BA35" s="23"/>
      <c r="BB35" s="23"/>
      <c r="BC35" s="23"/>
      <c r="BD35" s="23"/>
      <c r="BE35" s="23"/>
      <c r="BF35" s="23"/>
      <c r="BG35" s="23"/>
      <c r="BH35" s="23"/>
      <c r="BI35" s="23"/>
      <c r="BJ35" s="23"/>
      <c r="BK35" s="24"/>
      <c r="BL35" s="17"/>
      <c r="BM35" s="15"/>
      <c r="BN35" s="108"/>
      <c r="BO35" s="15"/>
      <c r="BP35" s="15"/>
      <c r="BQ35" s="15"/>
      <c r="BR35" s="16"/>
      <c r="BS35" s="13"/>
      <c r="BT35" s="15"/>
      <c r="BU35" s="15"/>
      <c r="BV35" s="16"/>
    </row>
    <row r="36" spans="1:74" ht="15" customHeight="1">
      <c r="A36" s="326"/>
      <c r="B36" s="327"/>
      <c r="C36" s="13"/>
      <c r="D36" s="15"/>
      <c r="E36" s="15"/>
      <c r="F36" s="15"/>
      <c r="G36" s="15"/>
      <c r="H36" s="15"/>
      <c r="I36" s="15"/>
      <c r="J36" s="15"/>
      <c r="K36" s="46"/>
      <c r="L36" s="1"/>
      <c r="M36" s="1"/>
      <c r="N36" s="48"/>
      <c r="O36" s="17"/>
      <c r="P36" s="15"/>
      <c r="Q36" s="15"/>
      <c r="R36" s="15"/>
      <c r="S36" s="15"/>
      <c r="T36" s="16"/>
      <c r="U36" s="13" t="s">
        <v>1077</v>
      </c>
      <c r="V36" s="15"/>
      <c r="W36" s="15"/>
      <c r="X36" s="15"/>
      <c r="Y36" s="15"/>
      <c r="Z36" s="18"/>
      <c r="AA36" s="19" t="s">
        <v>344</v>
      </c>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20"/>
      <c r="BL36" s="17"/>
      <c r="BM36" s="15"/>
      <c r="BN36" s="108"/>
      <c r="BO36" s="15"/>
      <c r="BP36" s="15"/>
      <c r="BQ36" s="15"/>
      <c r="BR36" s="16"/>
      <c r="BS36" s="13"/>
      <c r="BT36" s="15"/>
      <c r="BU36" s="15"/>
      <c r="BV36" s="16"/>
    </row>
    <row r="37" spans="1:74" ht="15" customHeight="1">
      <c r="A37" s="326"/>
      <c r="B37" s="327"/>
      <c r="C37" s="13"/>
      <c r="D37" s="15"/>
      <c r="E37" s="15"/>
      <c r="F37" s="15"/>
      <c r="G37" s="15"/>
      <c r="H37" s="15"/>
      <c r="I37" s="15"/>
      <c r="J37" s="15"/>
      <c r="K37" s="46"/>
      <c r="L37" s="1"/>
      <c r="M37" s="1"/>
      <c r="N37" s="48"/>
      <c r="O37" s="17"/>
      <c r="P37" s="15"/>
      <c r="Q37" s="15"/>
      <c r="R37" s="15"/>
      <c r="S37" s="15"/>
      <c r="T37" s="16"/>
      <c r="U37" s="13" t="s">
        <v>1078</v>
      </c>
      <c r="V37" s="15"/>
      <c r="W37" s="15"/>
      <c r="X37" s="15"/>
      <c r="Y37" s="15"/>
      <c r="Z37" s="18"/>
      <c r="AA37" s="15"/>
      <c r="AB37" s="263" t="s">
        <v>1616</v>
      </c>
      <c r="AC37" s="263"/>
      <c r="AD37" s="15" t="s">
        <v>1864</v>
      </c>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8"/>
      <c r="BL37" s="17"/>
      <c r="BM37" s="15"/>
      <c r="BN37" s="108"/>
      <c r="BO37" s="15"/>
      <c r="BP37" s="15"/>
      <c r="BQ37" s="15"/>
      <c r="BR37" s="16"/>
      <c r="BS37" s="13"/>
      <c r="BT37" s="15"/>
      <c r="BU37" s="15"/>
      <c r="BV37" s="16"/>
    </row>
    <row r="38" spans="1:74" ht="15" customHeight="1">
      <c r="A38" s="326"/>
      <c r="B38" s="327"/>
      <c r="C38" s="13"/>
      <c r="D38" s="15"/>
      <c r="E38" s="15"/>
      <c r="F38" s="15"/>
      <c r="G38" s="15"/>
      <c r="H38" s="15"/>
      <c r="I38" s="15"/>
      <c r="J38" s="15"/>
      <c r="K38" s="46"/>
      <c r="L38" s="1"/>
      <c r="M38" s="1"/>
      <c r="N38" s="48"/>
      <c r="O38" s="17"/>
      <c r="P38" s="15"/>
      <c r="Q38" s="15"/>
      <c r="R38" s="15"/>
      <c r="S38" s="15"/>
      <c r="T38" s="16"/>
      <c r="U38" s="13"/>
      <c r="V38" s="15"/>
      <c r="W38" s="15"/>
      <c r="X38" s="15"/>
      <c r="Y38" s="15"/>
      <c r="Z38" s="18"/>
      <c r="AA38" s="15"/>
      <c r="AB38" s="263" t="s">
        <v>1669</v>
      </c>
      <c r="AC38" s="263"/>
      <c r="AD38" s="15" t="s">
        <v>1865</v>
      </c>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7"/>
      <c r="BM38" s="15"/>
      <c r="BN38" s="108"/>
      <c r="BO38" s="15"/>
      <c r="BP38" s="15"/>
      <c r="BQ38" s="15"/>
      <c r="BR38" s="16"/>
      <c r="BS38" s="13"/>
      <c r="BT38" s="15"/>
      <c r="BU38" s="15"/>
      <c r="BV38" s="16"/>
    </row>
    <row r="39" spans="1:74" ht="15" customHeight="1">
      <c r="A39" s="326"/>
      <c r="B39" s="327"/>
      <c r="C39" s="13"/>
      <c r="D39" s="15"/>
      <c r="E39" s="15"/>
      <c r="F39" s="15"/>
      <c r="G39" s="15"/>
      <c r="H39" s="15"/>
      <c r="I39" s="15"/>
      <c r="J39" s="15"/>
      <c r="K39" s="46"/>
      <c r="L39" s="1"/>
      <c r="M39" s="1"/>
      <c r="N39" s="48"/>
      <c r="O39" s="17"/>
      <c r="P39" s="15"/>
      <c r="Q39" s="15"/>
      <c r="R39" s="15"/>
      <c r="S39" s="15"/>
      <c r="T39" s="16"/>
      <c r="U39" s="13"/>
      <c r="V39" s="15"/>
      <c r="W39" s="15"/>
      <c r="X39" s="15"/>
      <c r="Y39" s="15"/>
      <c r="Z39" s="18"/>
      <c r="AA39" s="15"/>
      <c r="AB39" s="263" t="s">
        <v>1608</v>
      </c>
      <c r="AC39" s="263"/>
      <c r="AD39" s="15" t="s">
        <v>1866</v>
      </c>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8"/>
      <c r="BL39" s="17"/>
      <c r="BM39" s="15"/>
      <c r="BN39" s="108"/>
      <c r="BO39" s="15"/>
      <c r="BP39" s="15"/>
      <c r="BQ39" s="15"/>
      <c r="BR39" s="16"/>
      <c r="BS39" s="13"/>
      <c r="BT39" s="15"/>
      <c r="BU39" s="15"/>
      <c r="BV39" s="16"/>
    </row>
    <row r="40" spans="1:74" ht="15" customHeight="1">
      <c r="A40" s="326"/>
      <c r="B40" s="327"/>
      <c r="C40" s="13"/>
      <c r="D40" s="15"/>
      <c r="E40" s="15"/>
      <c r="F40" s="15"/>
      <c r="G40" s="15"/>
      <c r="H40" s="15"/>
      <c r="I40" s="15"/>
      <c r="J40" s="15"/>
      <c r="K40" s="46"/>
      <c r="L40" s="1"/>
      <c r="M40" s="1"/>
      <c r="N40" s="48"/>
      <c r="O40" s="49"/>
      <c r="P40" s="1"/>
      <c r="Q40" s="1"/>
      <c r="R40" s="1"/>
      <c r="S40" s="1"/>
      <c r="T40" s="47"/>
      <c r="U40" s="46"/>
      <c r="V40" s="1"/>
      <c r="W40" s="1"/>
      <c r="X40" s="1"/>
      <c r="Y40" s="1"/>
      <c r="Z40" s="48"/>
      <c r="AA40" s="1"/>
      <c r="AB40" s="263" t="s">
        <v>1671</v>
      </c>
      <c r="AC40" s="263"/>
      <c r="AD40" s="15" t="s">
        <v>1867</v>
      </c>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8"/>
      <c r="BL40" s="17"/>
      <c r="BM40" s="15"/>
      <c r="BN40" s="108"/>
      <c r="BO40" s="15"/>
      <c r="BP40" s="15"/>
      <c r="BQ40" s="15"/>
      <c r="BR40" s="16"/>
      <c r="BS40" s="13"/>
      <c r="BT40" s="15"/>
      <c r="BU40" s="15"/>
      <c r="BV40" s="16"/>
    </row>
    <row r="41" spans="1:74" ht="15" customHeight="1">
      <c r="A41" s="326"/>
      <c r="B41" s="327"/>
      <c r="C41" s="13"/>
      <c r="D41" s="15"/>
      <c r="E41" s="15"/>
      <c r="F41" s="15"/>
      <c r="G41" s="15"/>
      <c r="H41" s="15"/>
      <c r="I41" s="15"/>
      <c r="J41" s="15"/>
      <c r="K41" s="46"/>
      <c r="L41" s="1"/>
      <c r="M41" s="1"/>
      <c r="N41" s="48"/>
      <c r="O41" s="49"/>
      <c r="P41" s="1"/>
      <c r="Q41" s="1"/>
      <c r="R41" s="1"/>
      <c r="S41" s="1"/>
      <c r="T41" s="47"/>
      <c r="U41" s="46"/>
      <c r="V41" s="1"/>
      <c r="W41" s="1"/>
      <c r="X41" s="1"/>
      <c r="Y41" s="1"/>
      <c r="Z41" s="48"/>
      <c r="AA41" s="1"/>
      <c r="AB41" s="263" t="s">
        <v>1266</v>
      </c>
      <c r="AC41" s="263"/>
      <c r="AD41" s="15" t="s">
        <v>1868</v>
      </c>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6"/>
      <c r="B42" s="327"/>
      <c r="C42" s="13"/>
      <c r="D42" s="15"/>
      <c r="E42" s="15"/>
      <c r="F42" s="15"/>
      <c r="G42" s="15"/>
      <c r="H42" s="15"/>
      <c r="I42" s="15"/>
      <c r="J42" s="15"/>
      <c r="K42" s="46"/>
      <c r="L42" s="1"/>
      <c r="M42" s="1"/>
      <c r="N42" s="48"/>
      <c r="O42" s="49"/>
      <c r="P42" s="1"/>
      <c r="Q42" s="1"/>
      <c r="R42" s="1"/>
      <c r="S42" s="1"/>
      <c r="T42" s="47"/>
      <c r="U42" s="46"/>
      <c r="V42" s="1"/>
      <c r="W42" s="1"/>
      <c r="X42" s="1"/>
      <c r="Y42" s="1"/>
      <c r="Z42" s="48"/>
      <c r="AA42" s="55"/>
      <c r="AB42" s="305" t="s">
        <v>1616</v>
      </c>
      <c r="AC42" s="305"/>
      <c r="AD42" s="23" t="s">
        <v>1583</v>
      </c>
      <c r="AE42" s="23"/>
      <c r="AF42" s="23"/>
      <c r="AG42" s="23"/>
      <c r="AH42" s="23"/>
      <c r="AI42" s="23" t="s">
        <v>99</v>
      </c>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24" t="s">
        <v>100</v>
      </c>
      <c r="BL42" s="17"/>
      <c r="BM42" s="15"/>
      <c r="BN42" s="108"/>
      <c r="BO42" s="15"/>
      <c r="BP42" s="15"/>
      <c r="BQ42" s="15"/>
      <c r="BR42" s="16"/>
      <c r="BS42" s="13"/>
      <c r="BT42" s="15"/>
      <c r="BU42" s="15"/>
      <c r="BV42" s="16"/>
    </row>
    <row r="43" spans="1:74" ht="15" customHeight="1">
      <c r="A43" s="326"/>
      <c r="B43" s="327"/>
      <c r="C43" s="15"/>
      <c r="D43" s="15"/>
      <c r="E43" s="15"/>
      <c r="F43" s="15"/>
      <c r="G43" s="15"/>
      <c r="H43" s="15"/>
      <c r="I43" s="15"/>
      <c r="J43" s="15"/>
      <c r="K43" s="46"/>
      <c r="L43" s="1"/>
      <c r="M43" s="1"/>
      <c r="N43" s="48"/>
      <c r="O43" s="1"/>
      <c r="P43" s="1"/>
      <c r="Q43" s="1"/>
      <c r="R43" s="1"/>
      <c r="S43" s="1"/>
      <c r="T43" s="1"/>
      <c r="U43" s="46"/>
      <c r="V43" s="1"/>
      <c r="W43" s="1"/>
      <c r="X43" s="1"/>
      <c r="Y43" s="1"/>
      <c r="Z43" s="48"/>
      <c r="AA43" s="1" t="s">
        <v>345</v>
      </c>
      <c r="AB43" s="34"/>
      <c r="AC43" s="34"/>
      <c r="AD43" s="15"/>
      <c r="AE43" s="15"/>
      <c r="AF43" s="15"/>
      <c r="AG43" s="15"/>
      <c r="AH43" s="15"/>
      <c r="AI43" s="15"/>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8"/>
      <c r="BL43" s="17"/>
      <c r="BM43" s="15"/>
      <c r="BN43" s="108"/>
      <c r="BO43" s="15"/>
      <c r="BP43" s="15"/>
      <c r="BQ43" s="15"/>
      <c r="BR43" s="16"/>
      <c r="BS43" s="13"/>
      <c r="BT43" s="15"/>
      <c r="BU43" s="15"/>
      <c r="BV43" s="16"/>
    </row>
    <row r="44" spans="1:74" ht="15" customHeight="1">
      <c r="A44" s="326"/>
      <c r="B44" s="327"/>
      <c r="C44" s="13"/>
      <c r="D44" s="15"/>
      <c r="E44" s="15"/>
      <c r="F44" s="15"/>
      <c r="G44" s="15"/>
      <c r="H44" s="15"/>
      <c r="I44" s="15"/>
      <c r="J44" s="15"/>
      <c r="K44" s="46"/>
      <c r="L44" s="1"/>
      <c r="M44" s="1"/>
      <c r="N44" s="48"/>
      <c r="O44" s="1"/>
      <c r="P44" s="1"/>
      <c r="Q44" s="1"/>
      <c r="R44" s="1"/>
      <c r="S44" s="1"/>
      <c r="T44" s="1"/>
      <c r="U44" s="46"/>
      <c r="V44" s="1"/>
      <c r="W44" s="1"/>
      <c r="X44" s="1"/>
      <c r="Y44" s="1"/>
      <c r="Z44" s="48"/>
      <c r="AA44" s="15"/>
      <c r="AB44" s="263" t="s">
        <v>679</v>
      </c>
      <c r="AC44" s="263"/>
      <c r="AD44" s="15" t="s">
        <v>1079</v>
      </c>
      <c r="AE44" s="15"/>
      <c r="AF44" s="15"/>
      <c r="AG44" s="15"/>
      <c r="AH44" s="15"/>
      <c r="AI44" s="15"/>
      <c r="AJ44" s="15"/>
      <c r="AK44" s="15"/>
      <c r="AL44" s="15"/>
      <c r="AM44" s="15"/>
      <c r="AN44" s="15"/>
      <c r="AO44" s="15"/>
      <c r="AP44" s="263" t="s">
        <v>679</v>
      </c>
      <c r="AQ44" s="263"/>
      <c r="AR44" s="15" t="s">
        <v>1080</v>
      </c>
      <c r="AS44" s="1"/>
      <c r="AT44" s="1"/>
      <c r="AU44" s="1"/>
      <c r="AV44" s="1"/>
      <c r="AW44" s="1"/>
      <c r="AX44" s="1"/>
      <c r="AY44" s="15"/>
      <c r="AZ44" s="15"/>
      <c r="BA44" s="15"/>
      <c r="BB44" s="1"/>
      <c r="BC44" s="1"/>
      <c r="BD44" s="15"/>
      <c r="BE44" s="15"/>
      <c r="BF44" s="15"/>
      <c r="BG44" s="1"/>
      <c r="BH44" s="1"/>
      <c r="BI44" s="1"/>
      <c r="BJ44" s="1"/>
      <c r="BK44" s="18"/>
      <c r="BL44" s="17"/>
      <c r="BM44" s="15"/>
      <c r="BN44" s="108"/>
      <c r="BO44" s="15"/>
      <c r="BP44" s="15"/>
      <c r="BQ44" s="15"/>
      <c r="BR44" s="16"/>
      <c r="BS44" s="13"/>
      <c r="BT44" s="15"/>
      <c r="BU44" s="15"/>
      <c r="BV44" s="16"/>
    </row>
    <row r="45" spans="1:74" ht="15" customHeight="1">
      <c r="A45" s="326"/>
      <c r="B45" s="327"/>
      <c r="C45" s="13"/>
      <c r="D45" s="15"/>
      <c r="E45" s="15"/>
      <c r="F45" s="15"/>
      <c r="G45" s="15"/>
      <c r="H45" s="15"/>
      <c r="I45" s="15"/>
      <c r="J45" s="15"/>
      <c r="K45" s="46"/>
      <c r="L45" s="1"/>
      <c r="M45" s="1"/>
      <c r="N45" s="48"/>
      <c r="O45" s="49"/>
      <c r="P45" s="1"/>
      <c r="Q45" s="1"/>
      <c r="R45" s="1"/>
      <c r="S45" s="1"/>
      <c r="T45" s="47"/>
      <c r="U45" s="46"/>
      <c r="V45" s="1"/>
      <c r="W45" s="1"/>
      <c r="X45" s="1"/>
      <c r="Y45" s="1"/>
      <c r="Z45" s="48"/>
      <c r="AA45" s="15"/>
      <c r="AB45" s="263" t="s">
        <v>679</v>
      </c>
      <c r="AC45" s="263"/>
      <c r="AD45" s="15" t="s">
        <v>1081</v>
      </c>
      <c r="AE45" s="15"/>
      <c r="AF45" s="15"/>
      <c r="AG45" s="15"/>
      <c r="AH45" s="15"/>
      <c r="AI45" s="15"/>
      <c r="AJ45" s="15"/>
      <c r="AK45" s="15"/>
      <c r="AL45" s="15"/>
      <c r="AM45" s="15"/>
      <c r="AN45" s="15"/>
      <c r="AO45" s="15"/>
      <c r="AP45" s="263" t="s">
        <v>679</v>
      </c>
      <c r="AQ45" s="263"/>
      <c r="AR45" s="15" t="s">
        <v>1082</v>
      </c>
      <c r="AS45" s="1"/>
      <c r="AT45" s="1"/>
      <c r="AU45" s="1"/>
      <c r="AV45" s="1"/>
      <c r="AW45" s="1"/>
      <c r="AX45" s="1"/>
      <c r="AY45" s="15"/>
      <c r="AZ45" s="15"/>
      <c r="BA45" s="15"/>
      <c r="BB45" s="1"/>
      <c r="BC45" s="1"/>
      <c r="BD45" s="15"/>
      <c r="BE45" s="15"/>
      <c r="BF45" s="15"/>
      <c r="BG45" s="1"/>
      <c r="BH45" s="1"/>
      <c r="BI45" s="1"/>
      <c r="BJ45" s="1"/>
      <c r="BK45" s="18"/>
      <c r="BL45" s="17"/>
      <c r="BM45" s="15"/>
      <c r="BN45" s="108"/>
      <c r="BO45" s="15"/>
      <c r="BP45" s="15"/>
      <c r="BQ45" s="15"/>
      <c r="BR45" s="16"/>
      <c r="BS45" s="13"/>
      <c r="BT45" s="15"/>
      <c r="BU45" s="15"/>
      <c r="BV45" s="16"/>
    </row>
    <row r="46" spans="1:74" ht="15" customHeight="1">
      <c r="A46" s="326"/>
      <c r="B46" s="327"/>
      <c r="C46" s="262" t="s">
        <v>679</v>
      </c>
      <c r="D46" s="263"/>
      <c r="E46" s="15" t="s">
        <v>135</v>
      </c>
      <c r="F46" s="15"/>
      <c r="G46" s="15"/>
      <c r="H46" s="15"/>
      <c r="I46" s="15"/>
      <c r="J46" s="15"/>
      <c r="K46" s="46"/>
      <c r="L46" s="1"/>
      <c r="M46" s="1"/>
      <c r="N46" s="48"/>
      <c r="O46" s="49"/>
      <c r="P46" s="1"/>
      <c r="Q46" s="1"/>
      <c r="R46" s="1"/>
      <c r="S46" s="1"/>
      <c r="T46" s="47"/>
      <c r="U46" s="60"/>
      <c r="V46" s="55"/>
      <c r="W46" s="55"/>
      <c r="X46" s="55"/>
      <c r="Y46" s="55"/>
      <c r="Z46" s="54"/>
      <c r="AA46" s="15"/>
      <c r="AB46" s="263" t="s">
        <v>1727</v>
      </c>
      <c r="AC46" s="263"/>
      <c r="AD46" s="15" t="s">
        <v>1083</v>
      </c>
      <c r="AE46" s="15"/>
      <c r="AF46" s="15"/>
      <c r="AG46" s="15"/>
      <c r="AH46" s="15"/>
      <c r="AI46" s="15"/>
      <c r="AJ46" s="15"/>
      <c r="AK46" s="15"/>
      <c r="AL46" s="15"/>
      <c r="AM46" s="15"/>
      <c r="AN46" s="15"/>
      <c r="AO46" s="15"/>
      <c r="AP46" s="263" t="s">
        <v>679</v>
      </c>
      <c r="AQ46" s="263"/>
      <c r="AR46" s="15" t="s">
        <v>1583</v>
      </c>
      <c r="AS46" s="1"/>
      <c r="AT46" s="1"/>
      <c r="AU46" s="1"/>
      <c r="AV46" s="1"/>
      <c r="AW46" s="1"/>
      <c r="AX46" s="1"/>
      <c r="AY46" s="15"/>
      <c r="AZ46" s="15"/>
      <c r="BA46" s="15"/>
      <c r="BB46" s="1"/>
      <c r="BC46" s="1"/>
      <c r="BD46" s="15"/>
      <c r="BE46" s="15"/>
      <c r="BF46" s="15"/>
      <c r="BG46" s="1"/>
      <c r="BH46" s="1"/>
      <c r="BI46" s="1"/>
      <c r="BJ46" s="1"/>
      <c r="BK46" s="18"/>
      <c r="BL46" s="17"/>
      <c r="BM46" s="15"/>
      <c r="BN46" s="108"/>
      <c r="BO46" s="15"/>
      <c r="BP46" s="15"/>
      <c r="BQ46" s="15"/>
      <c r="BR46" s="16"/>
      <c r="BS46" s="13"/>
      <c r="BT46" s="15"/>
      <c r="BU46" s="15"/>
      <c r="BV46" s="16"/>
    </row>
    <row r="47" spans="1:74" ht="15" customHeight="1">
      <c r="A47" s="328"/>
      <c r="B47" s="329"/>
      <c r="C47" s="72"/>
      <c r="D47" s="72"/>
      <c r="E47" s="72" t="s">
        <v>343</v>
      </c>
      <c r="F47" s="72"/>
      <c r="G47" s="72"/>
      <c r="H47" s="72"/>
      <c r="I47" s="72"/>
      <c r="J47" s="72"/>
      <c r="K47" s="51"/>
      <c r="L47" s="52"/>
      <c r="M47" s="52"/>
      <c r="N47" s="71"/>
      <c r="O47" s="67"/>
      <c r="P47" s="52"/>
      <c r="Q47" s="52"/>
      <c r="R47" s="52"/>
      <c r="S47" s="52"/>
      <c r="T47" s="53"/>
      <c r="U47" s="85" t="s">
        <v>1514</v>
      </c>
      <c r="V47" s="86"/>
      <c r="W47" s="86"/>
      <c r="X47" s="86"/>
      <c r="Y47" s="86"/>
      <c r="Z47" s="142"/>
      <c r="AA47" s="270" t="s">
        <v>1671</v>
      </c>
      <c r="AB47" s="270"/>
      <c r="AC47" s="86" t="s">
        <v>1025</v>
      </c>
      <c r="AD47" s="86"/>
      <c r="AE47" s="86"/>
      <c r="AF47" s="86"/>
      <c r="AG47" s="86"/>
      <c r="AH47" s="86"/>
      <c r="AI47" s="86"/>
      <c r="AJ47" s="86"/>
      <c r="AK47" s="86"/>
      <c r="AL47" s="86"/>
      <c r="AM47" s="86"/>
      <c r="AN47" s="86"/>
      <c r="AO47" s="127"/>
      <c r="AP47" s="127"/>
      <c r="AQ47" s="86"/>
      <c r="AR47" s="86"/>
      <c r="AS47" s="86"/>
      <c r="AT47" s="86"/>
      <c r="AU47" s="86"/>
      <c r="AV47" s="86"/>
      <c r="AW47" s="86"/>
      <c r="AX47" s="86"/>
      <c r="AY47" s="86"/>
      <c r="AZ47" s="86"/>
      <c r="BA47" s="86"/>
      <c r="BB47" s="86"/>
      <c r="BC47" s="86"/>
      <c r="BD47" s="86"/>
      <c r="BE47" s="86"/>
      <c r="BF47" s="86"/>
      <c r="BG47" s="86"/>
      <c r="BH47" s="86"/>
      <c r="BI47" s="86"/>
      <c r="BJ47" s="86"/>
      <c r="BK47" s="142"/>
      <c r="BL47" s="106"/>
      <c r="BM47" s="72"/>
      <c r="BN47" s="96"/>
      <c r="BO47" s="72"/>
      <c r="BP47" s="72"/>
      <c r="BQ47" s="72"/>
      <c r="BR47" s="74"/>
      <c r="BS47" s="73"/>
      <c r="BT47" s="72"/>
      <c r="BU47" s="72"/>
      <c r="BV47" s="74"/>
    </row>
    <row r="48" ht="15" customHeight="1">
      <c r="A48" s="69" t="s">
        <v>1085</v>
      </c>
    </row>
    <row r="49" ht="15" customHeight="1">
      <c r="A49" s="69" t="s">
        <v>0</v>
      </c>
    </row>
    <row r="50" ht="15" customHeight="1">
      <c r="A50" s="69" t="s">
        <v>2</v>
      </c>
    </row>
    <row r="51" ht="15" customHeight="1">
      <c r="A51" s="69" t="s">
        <v>1036</v>
      </c>
    </row>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88">
    <mergeCell ref="BL11:BM11"/>
    <mergeCell ref="BL13:BM13"/>
    <mergeCell ref="BL7:BM7"/>
    <mergeCell ref="BL8:BM8"/>
    <mergeCell ref="BL9:BM9"/>
    <mergeCell ref="BL10:BM10"/>
    <mergeCell ref="BL12:BM12"/>
    <mergeCell ref="A57:BV57"/>
    <mergeCell ref="A56:BV56"/>
    <mergeCell ref="AB46:AC46"/>
    <mergeCell ref="AP46:AQ46"/>
    <mergeCell ref="AA47:AB47"/>
    <mergeCell ref="AJ42:BJ42"/>
    <mergeCell ref="AB44:AC44"/>
    <mergeCell ref="AP44:AQ44"/>
    <mergeCell ref="AB45:AC45"/>
    <mergeCell ref="AP45:AQ45"/>
    <mergeCell ref="AB42:AC42"/>
    <mergeCell ref="K7:L7"/>
    <mergeCell ref="K8:L8"/>
    <mergeCell ref="K9:L9"/>
    <mergeCell ref="K10:L10"/>
    <mergeCell ref="K11:L11"/>
    <mergeCell ref="K31:L31"/>
    <mergeCell ref="K32:L32"/>
    <mergeCell ref="AA8:AB8"/>
    <mergeCell ref="AB24:AC24"/>
    <mergeCell ref="A4:B5"/>
    <mergeCell ref="A6:B47"/>
    <mergeCell ref="C4:J5"/>
    <mergeCell ref="K4:T4"/>
    <mergeCell ref="K5:N5"/>
    <mergeCell ref="O5:T5"/>
    <mergeCell ref="C46:D46"/>
    <mergeCell ref="K28:L28"/>
    <mergeCell ref="K29:L29"/>
    <mergeCell ref="K30:L30"/>
    <mergeCell ref="BS4:BV5"/>
    <mergeCell ref="BL5:BR5"/>
    <mergeCell ref="AA5:BK5"/>
    <mergeCell ref="BQ4:BR4"/>
    <mergeCell ref="U4:BP4"/>
    <mergeCell ref="U5:Z5"/>
    <mergeCell ref="BL6:BM6"/>
    <mergeCell ref="AP24:AQ24"/>
    <mergeCell ref="AB34:AC34"/>
    <mergeCell ref="AI27:BJ27"/>
    <mergeCell ref="AL33:AM33"/>
    <mergeCell ref="AV33:AW33"/>
    <mergeCell ref="AB33:AC33"/>
    <mergeCell ref="AA26:AB26"/>
    <mergeCell ref="AL12:AM12"/>
    <mergeCell ref="AA7:AB7"/>
    <mergeCell ref="AI6:BJ6"/>
    <mergeCell ref="AV12:AW12"/>
    <mergeCell ref="AQ10:AU10"/>
    <mergeCell ref="AB13:AC13"/>
    <mergeCell ref="AI9:BJ9"/>
    <mergeCell ref="AA9:AB9"/>
    <mergeCell ref="AB12:AC12"/>
    <mergeCell ref="AA14:AB14"/>
    <mergeCell ref="AJ21:BJ21"/>
    <mergeCell ref="AB16:AC16"/>
    <mergeCell ref="AB17:AC17"/>
    <mergeCell ref="AB18:AC18"/>
    <mergeCell ref="AB23:AC23"/>
    <mergeCell ref="AX14:AY14"/>
    <mergeCell ref="AP23:AQ23"/>
    <mergeCell ref="AI30:BJ30"/>
    <mergeCell ref="AQ31:AU31"/>
    <mergeCell ref="AA35:AB35"/>
    <mergeCell ref="AB40:AC40"/>
    <mergeCell ref="AX35:AY35"/>
    <mergeCell ref="AB19:AC19"/>
    <mergeCell ref="AA28:AB28"/>
    <mergeCell ref="AA29:AB29"/>
    <mergeCell ref="AB20:AC20"/>
    <mergeCell ref="AB21:AC21"/>
    <mergeCell ref="BS6:BT6"/>
    <mergeCell ref="BS7:BT7"/>
    <mergeCell ref="BU7:BV8"/>
    <mergeCell ref="AB41:AC41"/>
    <mergeCell ref="AB25:AC25"/>
    <mergeCell ref="AP25:AQ25"/>
    <mergeCell ref="AA30:AB30"/>
    <mergeCell ref="AB37:AC37"/>
    <mergeCell ref="AB38:AC38"/>
    <mergeCell ref="AB39:AC39"/>
  </mergeCells>
  <dataValidations count="1">
    <dataValidation type="list" allowBlank="1" showInputMessage="1" showErrorMessage="1" sqref="AO26:AP26 AX35:AY35 AB33:AC34 AA7:AB9 AV12:AW12 AB16:AC25 AA14:AB14 AB37:AC46 BL6:BM13 AA26:AB26 AP44:AQ46 C46:D46 AP23:AQ25 AO47:AP47 K7:L11 AA28:AB30 AV33:AW33 AX14:AY14 AA47:AB47 AL12:AM12 AB12:AC13 K28:L32 AL33:AM33 AA35:AB35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G15" sqref="G15"/>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1020</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3</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1066</v>
      </c>
      <c r="D6" s="7"/>
      <c r="E6" s="7"/>
      <c r="F6" s="7"/>
      <c r="G6" s="7"/>
      <c r="H6" s="7"/>
      <c r="I6" s="7"/>
      <c r="J6" s="7"/>
      <c r="K6" s="10" t="s">
        <v>1240</v>
      </c>
      <c r="L6" s="7"/>
      <c r="M6" s="7"/>
      <c r="N6" s="11"/>
      <c r="O6" s="7" t="s">
        <v>1241</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2" t="s">
        <v>1599</v>
      </c>
      <c r="BM6" s="263"/>
      <c r="BN6" s="107" t="s">
        <v>1246</v>
      </c>
      <c r="BO6" s="12"/>
      <c r="BP6" s="7"/>
      <c r="BQ6" s="7"/>
      <c r="BR6" s="8"/>
      <c r="BS6" s="280" t="s">
        <v>1599</v>
      </c>
      <c r="BT6" s="281"/>
      <c r="BU6" s="107" t="s">
        <v>1831</v>
      </c>
      <c r="BV6" s="8"/>
    </row>
    <row r="7" spans="1:74" ht="15" customHeight="1">
      <c r="A7" s="326"/>
      <c r="B7" s="327"/>
      <c r="C7" s="13" t="s">
        <v>1067</v>
      </c>
      <c r="D7" s="14"/>
      <c r="E7" s="14"/>
      <c r="F7" s="14"/>
      <c r="G7" s="14"/>
      <c r="H7" s="15"/>
      <c r="I7" s="15"/>
      <c r="J7" s="15"/>
      <c r="K7" s="39" t="s">
        <v>4</v>
      </c>
      <c r="L7" s="15"/>
      <c r="M7" s="15"/>
      <c r="N7" s="18"/>
      <c r="O7" s="15"/>
      <c r="P7" s="15"/>
      <c r="Q7" s="15"/>
      <c r="R7" s="15"/>
      <c r="S7" s="15"/>
      <c r="T7" s="16"/>
      <c r="U7" s="13" t="s">
        <v>1264</v>
      </c>
      <c r="V7" s="15"/>
      <c r="W7" s="15"/>
      <c r="X7" s="15"/>
      <c r="Y7" s="15"/>
      <c r="Z7" s="18"/>
      <c r="AA7" s="305" t="s">
        <v>1616</v>
      </c>
      <c r="AB7" s="305"/>
      <c r="AC7" s="23" t="s">
        <v>1075</v>
      </c>
      <c r="AD7" s="55"/>
      <c r="AE7" s="55"/>
      <c r="AF7" s="55"/>
      <c r="AG7" s="55"/>
      <c r="AH7" s="55"/>
      <c r="AI7" s="55"/>
      <c r="AJ7" s="55"/>
      <c r="AK7" s="55"/>
      <c r="AL7" s="55"/>
      <c r="AM7" s="23"/>
      <c r="AN7" s="23"/>
      <c r="AO7" s="23"/>
      <c r="AP7" s="23"/>
      <c r="AQ7" s="23"/>
      <c r="AR7" s="23"/>
      <c r="AS7" s="23"/>
      <c r="AT7" s="23"/>
      <c r="AU7" s="23"/>
      <c r="AV7" s="23"/>
      <c r="AW7" s="23"/>
      <c r="AX7" s="305" t="s">
        <v>1616</v>
      </c>
      <c r="AY7" s="305"/>
      <c r="AZ7" s="23" t="s">
        <v>1076</v>
      </c>
      <c r="BA7" s="23"/>
      <c r="BB7" s="23"/>
      <c r="BC7" s="23"/>
      <c r="BD7" s="23"/>
      <c r="BE7" s="23"/>
      <c r="BF7" s="23"/>
      <c r="BG7" s="23"/>
      <c r="BH7" s="23"/>
      <c r="BI7" s="23"/>
      <c r="BJ7" s="23"/>
      <c r="BK7" s="24"/>
      <c r="BL7" s="282" t="s">
        <v>1599</v>
      </c>
      <c r="BM7" s="263"/>
      <c r="BN7" s="108" t="s">
        <v>697</v>
      </c>
      <c r="BO7" s="15"/>
      <c r="BP7" s="15"/>
      <c r="BQ7" s="15"/>
      <c r="BR7" s="16"/>
      <c r="BS7" s="282" t="s">
        <v>9</v>
      </c>
      <c r="BT7" s="263"/>
      <c r="BU7" s="258" t="s">
        <v>1832</v>
      </c>
      <c r="BV7" s="259"/>
    </row>
    <row r="8" spans="1:74" ht="15" customHeight="1">
      <c r="A8" s="326"/>
      <c r="B8" s="327"/>
      <c r="C8" s="13" t="s">
        <v>1251</v>
      </c>
      <c r="D8" s="14"/>
      <c r="E8" s="14"/>
      <c r="F8" s="14"/>
      <c r="G8" s="14"/>
      <c r="H8" s="15"/>
      <c r="I8" s="15"/>
      <c r="J8" s="166" t="s">
        <v>790</v>
      </c>
      <c r="K8" s="262" t="s">
        <v>1608</v>
      </c>
      <c r="L8" s="263"/>
      <c r="M8" s="40" t="s">
        <v>5</v>
      </c>
      <c r="N8" s="18"/>
      <c r="O8" s="15"/>
      <c r="P8" s="15"/>
      <c r="Q8" s="15"/>
      <c r="R8" s="15"/>
      <c r="S8" s="15"/>
      <c r="T8" s="16"/>
      <c r="U8" s="13" t="s">
        <v>1077</v>
      </c>
      <c r="V8" s="15"/>
      <c r="W8" s="15"/>
      <c r="X8" s="15"/>
      <c r="Y8" s="15"/>
      <c r="Z8" s="18"/>
      <c r="AA8" s="19" t="s">
        <v>344</v>
      </c>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20"/>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5"/>
      <c r="K9" s="262" t="s">
        <v>1616</v>
      </c>
      <c r="L9" s="263"/>
      <c r="M9" s="40" t="s">
        <v>6</v>
      </c>
      <c r="N9" s="18"/>
      <c r="O9" s="15"/>
      <c r="P9" s="15"/>
      <c r="Q9" s="15"/>
      <c r="R9" s="15"/>
      <c r="S9" s="15"/>
      <c r="T9" s="16"/>
      <c r="U9" s="13" t="s">
        <v>1078</v>
      </c>
      <c r="V9" s="15"/>
      <c r="W9" s="15"/>
      <c r="X9" s="15"/>
      <c r="Y9" s="15"/>
      <c r="Z9" s="18"/>
      <c r="AA9" s="17"/>
      <c r="AB9" s="263" t="s">
        <v>1616</v>
      </c>
      <c r="AC9" s="263"/>
      <c r="AD9" s="15" t="s">
        <v>1864</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1067</v>
      </c>
      <c r="D10" s="15"/>
      <c r="E10" s="15"/>
      <c r="F10" s="15"/>
      <c r="G10" s="15"/>
      <c r="H10" s="15"/>
      <c r="I10" s="15"/>
      <c r="J10" s="15"/>
      <c r="K10" s="262" t="s">
        <v>683</v>
      </c>
      <c r="L10" s="263"/>
      <c r="M10" s="40" t="s">
        <v>7</v>
      </c>
      <c r="N10" s="18"/>
      <c r="O10" s="15"/>
      <c r="P10" s="15"/>
      <c r="Q10" s="15"/>
      <c r="R10" s="15"/>
      <c r="S10" s="15"/>
      <c r="T10" s="16"/>
      <c r="U10" s="13"/>
      <c r="V10" s="15"/>
      <c r="W10" s="15"/>
      <c r="X10" s="15"/>
      <c r="Y10" s="15"/>
      <c r="Z10" s="18"/>
      <c r="AA10" s="17"/>
      <c r="AB10" s="263" t="s">
        <v>683</v>
      </c>
      <c r="AC10" s="263"/>
      <c r="AD10" s="15" t="s">
        <v>1865</v>
      </c>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82" t="s">
        <v>1599</v>
      </c>
      <c r="BM10" s="263"/>
      <c r="BN10" s="108" t="s">
        <v>181</v>
      </c>
      <c r="BO10" s="15"/>
      <c r="BP10" s="15"/>
      <c r="BQ10" s="15"/>
      <c r="BR10" s="16"/>
      <c r="BS10" s="15"/>
      <c r="BT10" s="15"/>
      <c r="BU10" s="15"/>
      <c r="BV10" s="16"/>
    </row>
    <row r="11" spans="1:74" ht="15" customHeight="1">
      <c r="A11" s="326"/>
      <c r="B11" s="327"/>
      <c r="C11" s="13" t="s">
        <v>8</v>
      </c>
      <c r="D11" s="15"/>
      <c r="E11" s="15"/>
      <c r="F11" s="15"/>
      <c r="G11" s="15"/>
      <c r="H11" s="15"/>
      <c r="I11" s="15"/>
      <c r="J11" s="15"/>
      <c r="K11" s="262" t="s">
        <v>9</v>
      </c>
      <c r="L11" s="263"/>
      <c r="M11" s="40" t="s">
        <v>10</v>
      </c>
      <c r="N11" s="18"/>
      <c r="O11" s="15"/>
      <c r="P11" s="15"/>
      <c r="Q11" s="15"/>
      <c r="R11" s="15"/>
      <c r="S11" s="15"/>
      <c r="T11" s="16"/>
      <c r="U11" s="13"/>
      <c r="V11" s="15"/>
      <c r="W11" s="15"/>
      <c r="X11" s="15"/>
      <c r="Y11" s="15"/>
      <c r="Z11" s="18"/>
      <c r="AA11" s="17"/>
      <c r="AB11" s="263" t="s">
        <v>9</v>
      </c>
      <c r="AC11" s="263"/>
      <c r="AD11" s="15" t="s">
        <v>1866</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3"/>
      <c r="BT11" s="15"/>
      <c r="BU11" s="15"/>
      <c r="BV11" s="16"/>
    </row>
    <row r="12" spans="1:74" ht="15" customHeight="1">
      <c r="A12" s="326"/>
      <c r="B12" s="327"/>
      <c r="C12" s="13" t="s">
        <v>11</v>
      </c>
      <c r="D12" s="15"/>
      <c r="E12" s="15"/>
      <c r="F12" s="15"/>
      <c r="G12" s="15"/>
      <c r="H12" s="15"/>
      <c r="I12" s="15"/>
      <c r="J12" s="15"/>
      <c r="K12" s="262" t="s">
        <v>1682</v>
      </c>
      <c r="L12" s="263"/>
      <c r="M12" s="40" t="s">
        <v>1049</v>
      </c>
      <c r="N12" s="48"/>
      <c r="O12" s="15"/>
      <c r="P12" s="15"/>
      <c r="Q12" s="15"/>
      <c r="R12" s="15"/>
      <c r="S12" s="15"/>
      <c r="T12" s="16"/>
      <c r="U12" s="13"/>
      <c r="V12" s="15"/>
      <c r="W12" s="15"/>
      <c r="X12" s="15"/>
      <c r="Y12" s="15"/>
      <c r="Z12" s="18"/>
      <c r="AA12" s="49"/>
      <c r="AB12" s="263" t="s">
        <v>124</v>
      </c>
      <c r="AC12" s="263"/>
      <c r="AD12" s="15" t="s">
        <v>1867</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282" t="s">
        <v>1599</v>
      </c>
      <c r="BM12" s="263"/>
      <c r="BN12" s="108" t="s">
        <v>1050</v>
      </c>
      <c r="BO12" s="15"/>
      <c r="BP12" s="15"/>
      <c r="BQ12" s="15"/>
      <c r="BR12" s="16"/>
      <c r="BS12" s="13"/>
      <c r="BT12" s="15"/>
      <c r="BU12" s="15"/>
      <c r="BV12" s="16"/>
    </row>
    <row r="13" spans="1:74" ht="15" customHeight="1">
      <c r="A13" s="326"/>
      <c r="B13" s="327"/>
      <c r="C13" s="39" t="s">
        <v>12</v>
      </c>
      <c r="D13" s="15"/>
      <c r="E13" s="15"/>
      <c r="F13" s="15"/>
      <c r="G13" s="15"/>
      <c r="H13" s="15"/>
      <c r="I13" s="15"/>
      <c r="J13" s="15"/>
      <c r="K13" s="13"/>
      <c r="L13" s="15"/>
      <c r="M13" s="15"/>
      <c r="N13" s="183" t="s">
        <v>305</v>
      </c>
      <c r="O13" s="15"/>
      <c r="P13" s="15"/>
      <c r="Q13" s="15"/>
      <c r="R13" s="15"/>
      <c r="S13" s="15"/>
      <c r="T13" s="16"/>
      <c r="U13" s="13"/>
      <c r="V13" s="15"/>
      <c r="W13" s="15"/>
      <c r="X13" s="15"/>
      <c r="Y13" s="15"/>
      <c r="Z13" s="18"/>
      <c r="AA13" s="49"/>
      <c r="AB13" s="263" t="s">
        <v>1608</v>
      </c>
      <c r="AC13" s="263"/>
      <c r="AD13" s="15" t="s">
        <v>1868</v>
      </c>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282" t="s">
        <v>1599</v>
      </c>
      <c r="BM13" s="263"/>
      <c r="BN13" s="108" t="s">
        <v>1263</v>
      </c>
      <c r="BO13" s="15"/>
      <c r="BP13" s="15"/>
      <c r="BQ13" s="15"/>
      <c r="BR13" s="16"/>
      <c r="BS13" s="13"/>
      <c r="BT13" s="15"/>
      <c r="BU13" s="15"/>
      <c r="BV13" s="16"/>
    </row>
    <row r="14" spans="1:74" ht="15" customHeight="1">
      <c r="A14" s="326"/>
      <c r="B14" s="327"/>
      <c r="C14" s="39" t="s">
        <v>13</v>
      </c>
      <c r="D14" s="15"/>
      <c r="E14" s="15"/>
      <c r="F14" s="15"/>
      <c r="G14" s="15"/>
      <c r="H14" s="15"/>
      <c r="I14" s="15"/>
      <c r="J14" s="166" t="s">
        <v>1519</v>
      </c>
      <c r="K14" s="46"/>
      <c r="L14" s="1"/>
      <c r="M14" s="1"/>
      <c r="N14" s="48"/>
      <c r="O14" s="15"/>
      <c r="P14" s="15"/>
      <c r="Q14" s="15"/>
      <c r="R14" s="15"/>
      <c r="S14" s="15"/>
      <c r="T14" s="16"/>
      <c r="U14" s="13"/>
      <c r="V14" s="15"/>
      <c r="W14" s="15"/>
      <c r="X14" s="15"/>
      <c r="Y14" s="15"/>
      <c r="Z14" s="18"/>
      <c r="AA14" s="58"/>
      <c r="AB14" s="305" t="s">
        <v>103</v>
      </c>
      <c r="AC14" s="305"/>
      <c r="AD14" s="23" t="s">
        <v>1583</v>
      </c>
      <c r="AE14" s="23"/>
      <c r="AF14" s="23"/>
      <c r="AG14" s="23"/>
      <c r="AH14" s="23"/>
      <c r="AI14" s="23" t="s">
        <v>104</v>
      </c>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24" t="s">
        <v>105</v>
      </c>
      <c r="BL14" s="17"/>
      <c r="BM14" s="15"/>
      <c r="BN14" s="108"/>
      <c r="BO14" s="15"/>
      <c r="BP14" s="15"/>
      <c r="BQ14" s="15"/>
      <c r="BR14" s="16"/>
      <c r="BS14" s="13"/>
      <c r="BT14" s="15"/>
      <c r="BU14" s="15"/>
      <c r="BV14" s="16"/>
    </row>
    <row r="15" spans="1:74" ht="15" customHeight="1">
      <c r="A15" s="326"/>
      <c r="B15" s="327"/>
      <c r="K15" s="46"/>
      <c r="L15" s="1"/>
      <c r="M15" s="1"/>
      <c r="N15" s="48"/>
      <c r="O15" s="1"/>
      <c r="P15" s="1"/>
      <c r="Q15" s="1"/>
      <c r="R15" s="1"/>
      <c r="S15" s="1"/>
      <c r="T15" s="47"/>
      <c r="U15" s="46"/>
      <c r="V15" s="1"/>
      <c r="W15" s="1"/>
      <c r="X15" s="1"/>
      <c r="Y15" s="1"/>
      <c r="Z15" s="48"/>
      <c r="AA15" s="1" t="s">
        <v>345</v>
      </c>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48"/>
      <c r="BL15" s="15"/>
      <c r="BM15" s="15"/>
      <c r="BN15" s="108"/>
      <c r="BO15" s="15"/>
      <c r="BP15" s="15"/>
      <c r="BQ15" s="15"/>
      <c r="BR15" s="16"/>
      <c r="BS15" s="13"/>
      <c r="BT15" s="15"/>
      <c r="BU15" s="15"/>
      <c r="BV15" s="16"/>
    </row>
    <row r="16" spans="1:74" ht="15" customHeight="1">
      <c r="A16" s="326"/>
      <c r="B16" s="327"/>
      <c r="K16" s="163"/>
      <c r="L16" s="1"/>
      <c r="M16" s="1"/>
      <c r="N16" s="48"/>
      <c r="O16" s="1"/>
      <c r="P16" s="1"/>
      <c r="Q16" s="1"/>
      <c r="R16" s="1"/>
      <c r="S16" s="1"/>
      <c r="T16" s="47"/>
      <c r="U16" s="46"/>
      <c r="V16" s="1"/>
      <c r="W16" s="1"/>
      <c r="X16" s="1"/>
      <c r="Y16" s="1"/>
      <c r="Z16" s="48"/>
      <c r="AA16" s="1"/>
      <c r="AB16" s="263" t="s">
        <v>679</v>
      </c>
      <c r="AC16" s="263"/>
      <c r="AD16" s="15" t="s">
        <v>1079</v>
      </c>
      <c r="AE16" s="15"/>
      <c r="AF16" s="15"/>
      <c r="AG16" s="15"/>
      <c r="AH16" s="15"/>
      <c r="AI16" s="15"/>
      <c r="AJ16" s="15"/>
      <c r="AK16" s="15"/>
      <c r="AL16" s="15"/>
      <c r="AM16" s="15"/>
      <c r="AN16" s="15"/>
      <c r="AO16" s="15"/>
      <c r="AP16" s="263" t="s">
        <v>679</v>
      </c>
      <c r="AQ16" s="263"/>
      <c r="AR16" s="15" t="s">
        <v>1080</v>
      </c>
      <c r="AS16" s="1"/>
      <c r="AT16" s="1"/>
      <c r="AU16" s="1"/>
      <c r="AV16" s="1"/>
      <c r="AW16" s="1"/>
      <c r="AX16" s="1"/>
      <c r="AY16" s="1"/>
      <c r="AZ16" s="1"/>
      <c r="BA16" s="1"/>
      <c r="BB16" s="1"/>
      <c r="BC16" s="1"/>
      <c r="BD16" s="1"/>
      <c r="BE16" s="1"/>
      <c r="BF16" s="1"/>
      <c r="BG16" s="1"/>
      <c r="BH16" s="1"/>
      <c r="BI16" s="1"/>
      <c r="BJ16" s="1"/>
      <c r="BK16" s="4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5"/>
      <c r="K17" s="46"/>
      <c r="L17" s="1"/>
      <c r="M17" s="1"/>
      <c r="N17" s="48"/>
      <c r="O17" s="1"/>
      <c r="P17" s="1"/>
      <c r="Q17" s="1"/>
      <c r="R17" s="1"/>
      <c r="S17" s="1"/>
      <c r="T17" s="47"/>
      <c r="U17" s="46"/>
      <c r="V17" s="1"/>
      <c r="W17" s="1"/>
      <c r="X17" s="1"/>
      <c r="Y17" s="1"/>
      <c r="Z17" s="48"/>
      <c r="AA17" s="1"/>
      <c r="AB17" s="263" t="s">
        <v>679</v>
      </c>
      <c r="AC17" s="263"/>
      <c r="AD17" s="15" t="s">
        <v>1081</v>
      </c>
      <c r="AE17" s="15"/>
      <c r="AF17" s="15"/>
      <c r="AG17" s="15"/>
      <c r="AH17" s="15"/>
      <c r="AI17" s="15"/>
      <c r="AJ17" s="15"/>
      <c r="AK17" s="15"/>
      <c r="AL17" s="15"/>
      <c r="AM17" s="15"/>
      <c r="AN17" s="15"/>
      <c r="AO17" s="15"/>
      <c r="AP17" s="263" t="s">
        <v>679</v>
      </c>
      <c r="AQ17" s="263"/>
      <c r="AR17" s="15" t="s">
        <v>1082</v>
      </c>
      <c r="AS17" s="1"/>
      <c r="AT17" s="1"/>
      <c r="AU17" s="1"/>
      <c r="AV17" s="1"/>
      <c r="AW17" s="1"/>
      <c r="AX17" s="1"/>
      <c r="AY17" s="1"/>
      <c r="AZ17" s="1"/>
      <c r="BA17" s="1"/>
      <c r="BB17" s="1"/>
      <c r="BC17" s="1"/>
      <c r="BD17" s="1"/>
      <c r="BE17" s="1"/>
      <c r="BF17" s="1"/>
      <c r="BG17" s="1"/>
      <c r="BH17" s="1"/>
      <c r="BI17" s="1"/>
      <c r="BJ17" s="1"/>
      <c r="BK17" s="48"/>
      <c r="BL17" s="17"/>
      <c r="BM17" s="15"/>
      <c r="BN17" s="108"/>
      <c r="BO17" s="15"/>
      <c r="BP17" s="15"/>
      <c r="BQ17" s="15"/>
      <c r="BR17" s="16"/>
      <c r="BS17" s="13"/>
      <c r="BT17" s="15"/>
      <c r="BU17" s="15"/>
      <c r="BV17" s="16"/>
    </row>
    <row r="18" spans="1:74" ht="15" customHeight="1">
      <c r="A18" s="326"/>
      <c r="B18" s="327"/>
      <c r="C18" s="15"/>
      <c r="D18" s="15"/>
      <c r="E18" s="15"/>
      <c r="F18" s="15"/>
      <c r="G18" s="15"/>
      <c r="H18" s="15"/>
      <c r="I18" s="15"/>
      <c r="J18" s="15"/>
      <c r="K18" s="46"/>
      <c r="L18" s="1"/>
      <c r="M18" s="1"/>
      <c r="N18" s="48"/>
      <c r="O18" s="1"/>
      <c r="P18" s="1"/>
      <c r="Q18" s="1"/>
      <c r="R18" s="1"/>
      <c r="S18" s="1"/>
      <c r="T18" s="47"/>
      <c r="U18" s="46"/>
      <c r="V18" s="1"/>
      <c r="W18" s="1"/>
      <c r="X18" s="1"/>
      <c r="Y18" s="1"/>
      <c r="Z18" s="48"/>
      <c r="AA18" s="1"/>
      <c r="AB18" s="305" t="s">
        <v>679</v>
      </c>
      <c r="AC18" s="305"/>
      <c r="AD18" s="23" t="s">
        <v>1583</v>
      </c>
      <c r="AE18" s="23"/>
      <c r="AF18" s="23"/>
      <c r="AG18" s="23"/>
      <c r="AH18" s="23"/>
      <c r="AI18" s="23"/>
      <c r="AJ18" s="23"/>
      <c r="AK18" s="23"/>
      <c r="AL18" s="23"/>
      <c r="AM18" s="23"/>
      <c r="AN18" s="23"/>
      <c r="AO18" s="23"/>
      <c r="AP18" s="15"/>
      <c r="AQ18" s="15"/>
      <c r="AR18" s="15"/>
      <c r="AS18" s="1"/>
      <c r="AT18" s="1"/>
      <c r="AU18" s="1"/>
      <c r="AV18" s="1"/>
      <c r="AW18" s="1"/>
      <c r="AX18" s="1"/>
      <c r="AY18" s="1"/>
      <c r="AZ18" s="1"/>
      <c r="BA18" s="1"/>
      <c r="BB18" s="1"/>
      <c r="BC18" s="1"/>
      <c r="BD18" s="1"/>
      <c r="BE18" s="1"/>
      <c r="BF18" s="1"/>
      <c r="BG18" s="1"/>
      <c r="BH18" s="1"/>
      <c r="BI18" s="1"/>
      <c r="BJ18" s="1"/>
      <c r="BK18" s="48"/>
      <c r="BL18" s="17"/>
      <c r="BM18" s="15"/>
      <c r="BN18" s="108"/>
      <c r="BO18" s="15"/>
      <c r="BP18" s="15"/>
      <c r="BQ18" s="15"/>
      <c r="BR18" s="16"/>
      <c r="BS18" s="13"/>
      <c r="BT18" s="15"/>
      <c r="BU18" s="15"/>
      <c r="BV18" s="16"/>
    </row>
    <row r="19" spans="1:74" ht="15" customHeight="1">
      <c r="A19" s="326"/>
      <c r="B19" s="327"/>
      <c r="C19" s="15"/>
      <c r="D19" s="15"/>
      <c r="E19" s="15"/>
      <c r="F19" s="15"/>
      <c r="G19" s="15"/>
      <c r="H19" s="15"/>
      <c r="I19" s="15"/>
      <c r="J19" s="15"/>
      <c r="K19" s="22"/>
      <c r="L19" s="23"/>
      <c r="M19" s="23"/>
      <c r="N19" s="24"/>
      <c r="O19" s="23"/>
      <c r="P19" s="23"/>
      <c r="Q19" s="23"/>
      <c r="R19" s="23"/>
      <c r="S19" s="23"/>
      <c r="T19" s="26"/>
      <c r="U19" s="144" t="s">
        <v>1514</v>
      </c>
      <c r="V19" s="135"/>
      <c r="W19" s="135"/>
      <c r="X19" s="135"/>
      <c r="Y19" s="135"/>
      <c r="Z19" s="141"/>
      <c r="AA19" s="279" t="s">
        <v>1671</v>
      </c>
      <c r="AB19" s="279"/>
      <c r="AC19" s="135" t="s">
        <v>1025</v>
      </c>
      <c r="AD19" s="135"/>
      <c r="AE19" s="135"/>
      <c r="AF19" s="135"/>
      <c r="AG19" s="135"/>
      <c r="AH19" s="135"/>
      <c r="AI19" s="135"/>
      <c r="AJ19" s="135"/>
      <c r="AK19" s="135"/>
      <c r="AL19" s="135"/>
      <c r="AM19" s="135"/>
      <c r="AN19" s="135"/>
      <c r="AO19" s="128"/>
      <c r="AP19" s="128"/>
      <c r="AQ19" s="135"/>
      <c r="AR19" s="135"/>
      <c r="AS19" s="135"/>
      <c r="AT19" s="135"/>
      <c r="AU19" s="135"/>
      <c r="AV19" s="135"/>
      <c r="AW19" s="135"/>
      <c r="AX19" s="135"/>
      <c r="AY19" s="135"/>
      <c r="AZ19" s="135"/>
      <c r="BA19" s="135"/>
      <c r="BB19" s="135"/>
      <c r="BC19" s="135"/>
      <c r="BD19" s="135"/>
      <c r="BE19" s="135"/>
      <c r="BF19" s="135"/>
      <c r="BG19" s="135"/>
      <c r="BH19" s="135"/>
      <c r="BI19" s="135"/>
      <c r="BJ19" s="135"/>
      <c r="BK19" s="141"/>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5"/>
      <c r="K20" s="13" t="s">
        <v>1026</v>
      </c>
      <c r="L20" s="15"/>
      <c r="M20" s="15"/>
      <c r="N20" s="18"/>
      <c r="O20" s="15" t="s">
        <v>1241</v>
      </c>
      <c r="P20" s="1"/>
      <c r="Q20" s="1"/>
      <c r="R20" s="1"/>
      <c r="S20" s="1"/>
      <c r="T20" s="47"/>
      <c r="U20" s="22" t="s">
        <v>1242</v>
      </c>
      <c r="V20" s="23"/>
      <c r="W20" s="23"/>
      <c r="X20" s="23"/>
      <c r="Y20" s="23"/>
      <c r="Z20" s="24"/>
      <c r="AA20" s="23" t="s">
        <v>1243</v>
      </c>
      <c r="AB20" s="23"/>
      <c r="AC20" s="23"/>
      <c r="AD20" s="23"/>
      <c r="AE20" s="23"/>
      <c r="AF20" s="23"/>
      <c r="AG20" s="23"/>
      <c r="AH20" s="23" t="s">
        <v>1244</v>
      </c>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24" t="s">
        <v>1245</v>
      </c>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5"/>
      <c r="K21" s="39" t="s">
        <v>4</v>
      </c>
      <c r="L21" s="15"/>
      <c r="M21" s="15"/>
      <c r="N21" s="18"/>
      <c r="O21" s="15"/>
      <c r="P21" s="1"/>
      <c r="Q21" s="1"/>
      <c r="R21" s="1"/>
      <c r="S21" s="1"/>
      <c r="T21" s="47"/>
      <c r="U21" s="13" t="s">
        <v>1264</v>
      </c>
      <c r="V21" s="15"/>
      <c r="W21" s="15"/>
      <c r="X21" s="15"/>
      <c r="Y21" s="15"/>
      <c r="Z21" s="18"/>
      <c r="AA21" s="305" t="s">
        <v>1616</v>
      </c>
      <c r="AB21" s="305"/>
      <c r="AC21" s="23" t="s">
        <v>1075</v>
      </c>
      <c r="AD21" s="55"/>
      <c r="AE21" s="55"/>
      <c r="AF21" s="55"/>
      <c r="AG21" s="55"/>
      <c r="AH21" s="55"/>
      <c r="AI21" s="55"/>
      <c r="AJ21" s="55"/>
      <c r="AK21" s="55"/>
      <c r="AL21" s="55"/>
      <c r="AM21" s="23"/>
      <c r="AN21" s="23"/>
      <c r="AO21" s="23"/>
      <c r="AP21" s="23"/>
      <c r="AQ21" s="23"/>
      <c r="AR21" s="23"/>
      <c r="AS21" s="23"/>
      <c r="AT21" s="23"/>
      <c r="AU21" s="23"/>
      <c r="AV21" s="23"/>
      <c r="AW21" s="23"/>
      <c r="AX21" s="305" t="s">
        <v>1616</v>
      </c>
      <c r="AY21" s="305"/>
      <c r="AZ21" s="23" t="s">
        <v>1076</v>
      </c>
      <c r="BA21" s="23"/>
      <c r="BB21" s="23"/>
      <c r="BC21" s="23"/>
      <c r="BD21" s="23"/>
      <c r="BE21" s="23"/>
      <c r="BF21" s="23"/>
      <c r="BG21" s="23"/>
      <c r="BH21" s="23"/>
      <c r="BI21" s="23"/>
      <c r="BJ21" s="23"/>
      <c r="BK21" s="24"/>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5"/>
      <c r="K22" s="262" t="s">
        <v>1616</v>
      </c>
      <c r="L22" s="263"/>
      <c r="M22" s="40" t="s">
        <v>14</v>
      </c>
      <c r="N22" s="18"/>
      <c r="O22" s="15"/>
      <c r="P22" s="1"/>
      <c r="Q22" s="1"/>
      <c r="R22" s="1"/>
      <c r="S22" s="1"/>
      <c r="T22" s="47"/>
      <c r="U22" s="13" t="s">
        <v>1077</v>
      </c>
      <c r="V22" s="15"/>
      <c r="W22" s="15"/>
      <c r="X22" s="15"/>
      <c r="Y22" s="15"/>
      <c r="Z22" s="18"/>
      <c r="AA22" s="19" t="s">
        <v>344</v>
      </c>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20"/>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5"/>
      <c r="K23" s="262" t="s">
        <v>138</v>
      </c>
      <c r="L23" s="263"/>
      <c r="M23" s="40" t="s">
        <v>15</v>
      </c>
      <c r="N23" s="18"/>
      <c r="O23" s="1"/>
      <c r="P23" s="1"/>
      <c r="Q23" s="1"/>
      <c r="R23" s="1"/>
      <c r="S23" s="1"/>
      <c r="T23" s="47"/>
      <c r="U23" s="13" t="s">
        <v>1078</v>
      </c>
      <c r="V23" s="15"/>
      <c r="W23" s="15"/>
      <c r="X23" s="15"/>
      <c r="Y23" s="15"/>
      <c r="Z23" s="18"/>
      <c r="AA23" s="17"/>
      <c r="AB23" s="263" t="s">
        <v>1616</v>
      </c>
      <c r="AC23" s="263"/>
      <c r="AD23" s="15" t="s">
        <v>1864</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5"/>
      <c r="K24" s="262" t="s">
        <v>1669</v>
      </c>
      <c r="L24" s="263"/>
      <c r="M24" s="40" t="s">
        <v>16</v>
      </c>
      <c r="N24" s="18"/>
      <c r="O24" s="1"/>
      <c r="P24" s="1"/>
      <c r="Q24" s="1"/>
      <c r="R24" s="1"/>
      <c r="S24" s="1"/>
      <c r="T24" s="47"/>
      <c r="U24" s="13"/>
      <c r="V24" s="15"/>
      <c r="W24" s="15"/>
      <c r="X24" s="15"/>
      <c r="Y24" s="15"/>
      <c r="Z24" s="18"/>
      <c r="AA24" s="17"/>
      <c r="AB24" s="263" t="s">
        <v>1669</v>
      </c>
      <c r="AC24" s="263"/>
      <c r="AD24" s="15" t="s">
        <v>1865</v>
      </c>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15"/>
      <c r="K25" s="262" t="s">
        <v>1608</v>
      </c>
      <c r="L25" s="263"/>
      <c r="M25" s="40" t="s">
        <v>1045</v>
      </c>
      <c r="N25" s="18"/>
      <c r="O25" s="1"/>
      <c r="P25" s="1"/>
      <c r="Q25" s="1"/>
      <c r="R25" s="1"/>
      <c r="S25" s="1"/>
      <c r="T25" s="47"/>
      <c r="U25" s="13"/>
      <c r="V25" s="15"/>
      <c r="W25" s="15"/>
      <c r="X25" s="15"/>
      <c r="Y25" s="15"/>
      <c r="Z25" s="18"/>
      <c r="AA25" s="17"/>
      <c r="AB25" s="263" t="s">
        <v>1608</v>
      </c>
      <c r="AC25" s="263"/>
      <c r="AD25" s="15" t="s">
        <v>1866</v>
      </c>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5"/>
      <c r="K26" s="262" t="s">
        <v>1671</v>
      </c>
      <c r="L26" s="263"/>
      <c r="M26" s="40" t="s">
        <v>1049</v>
      </c>
      <c r="N26" s="48"/>
      <c r="O26" s="1"/>
      <c r="P26" s="1"/>
      <c r="Q26" s="1"/>
      <c r="R26" s="1"/>
      <c r="S26" s="1"/>
      <c r="T26" s="47"/>
      <c r="U26" s="13"/>
      <c r="V26" s="15"/>
      <c r="W26" s="15"/>
      <c r="X26" s="15"/>
      <c r="Y26" s="15"/>
      <c r="Z26" s="18"/>
      <c r="AA26" s="49"/>
      <c r="AB26" s="263" t="s">
        <v>124</v>
      </c>
      <c r="AC26" s="263"/>
      <c r="AD26" s="15" t="s">
        <v>1867</v>
      </c>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5"/>
      <c r="K27" s="13"/>
      <c r="L27" s="15"/>
      <c r="M27" s="15"/>
      <c r="N27" s="183" t="s">
        <v>305</v>
      </c>
      <c r="O27" s="1"/>
      <c r="P27" s="1"/>
      <c r="Q27" s="1"/>
      <c r="R27" s="1"/>
      <c r="S27" s="1"/>
      <c r="T27" s="47"/>
      <c r="U27" s="13"/>
      <c r="V27" s="15"/>
      <c r="W27" s="15"/>
      <c r="X27" s="15"/>
      <c r="Y27" s="15"/>
      <c r="Z27" s="18"/>
      <c r="AA27" s="49"/>
      <c r="AB27" s="263" t="s">
        <v>1266</v>
      </c>
      <c r="AC27" s="263"/>
      <c r="AD27" s="15" t="s">
        <v>1868</v>
      </c>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5"/>
      <c r="K28" s="13"/>
      <c r="L28" s="15"/>
      <c r="M28" s="15"/>
      <c r="N28" s="18"/>
      <c r="U28" s="13"/>
      <c r="V28" s="15"/>
      <c r="W28" s="15"/>
      <c r="X28" s="15"/>
      <c r="Y28" s="15"/>
      <c r="Z28" s="18"/>
      <c r="AA28" s="58"/>
      <c r="AB28" s="305" t="s">
        <v>1616</v>
      </c>
      <c r="AC28" s="305"/>
      <c r="AD28" s="23" t="s">
        <v>1583</v>
      </c>
      <c r="AE28" s="23"/>
      <c r="AF28" s="23"/>
      <c r="AG28" s="23"/>
      <c r="AH28" s="23"/>
      <c r="AI28" s="23" t="s">
        <v>104</v>
      </c>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24" t="s">
        <v>105</v>
      </c>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5"/>
      <c r="K29" s="13"/>
      <c r="L29" s="15"/>
      <c r="M29" s="15"/>
      <c r="N29" s="18"/>
      <c r="U29" s="46"/>
      <c r="V29" s="1"/>
      <c r="W29" s="1"/>
      <c r="X29" s="1"/>
      <c r="Y29" s="1"/>
      <c r="Z29" s="48"/>
      <c r="AA29" s="1" t="s">
        <v>345</v>
      </c>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4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5"/>
      <c r="K30" s="13"/>
      <c r="L30" s="15"/>
      <c r="M30" s="15"/>
      <c r="N30" s="18"/>
      <c r="U30" s="46"/>
      <c r="V30" s="1"/>
      <c r="W30" s="1"/>
      <c r="X30" s="1"/>
      <c r="Y30" s="1"/>
      <c r="Z30" s="48"/>
      <c r="AA30" s="1"/>
      <c r="AB30" s="263" t="s">
        <v>679</v>
      </c>
      <c r="AC30" s="263"/>
      <c r="AD30" s="15" t="s">
        <v>1079</v>
      </c>
      <c r="AE30" s="15"/>
      <c r="AF30" s="15"/>
      <c r="AG30" s="15"/>
      <c r="AH30" s="15"/>
      <c r="AI30" s="15"/>
      <c r="AJ30" s="15"/>
      <c r="AK30" s="15"/>
      <c r="AL30" s="15"/>
      <c r="AM30" s="15"/>
      <c r="AN30" s="15"/>
      <c r="AO30" s="15"/>
      <c r="AP30" s="263" t="s">
        <v>679</v>
      </c>
      <c r="AQ30" s="263"/>
      <c r="AR30" s="15" t="s">
        <v>1080</v>
      </c>
      <c r="AS30" s="1"/>
      <c r="AT30" s="1"/>
      <c r="AU30" s="1"/>
      <c r="AV30" s="1"/>
      <c r="AW30" s="1"/>
      <c r="AX30" s="1"/>
      <c r="AY30" s="1"/>
      <c r="AZ30" s="1"/>
      <c r="BA30" s="1"/>
      <c r="BB30" s="1"/>
      <c r="BC30" s="1"/>
      <c r="BD30" s="1"/>
      <c r="BE30" s="1"/>
      <c r="BF30" s="1"/>
      <c r="BG30" s="1"/>
      <c r="BH30" s="1"/>
      <c r="BI30" s="1"/>
      <c r="BJ30" s="1"/>
      <c r="BK30" s="4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5"/>
      <c r="K31" s="13"/>
      <c r="L31" s="15"/>
      <c r="M31" s="15"/>
      <c r="N31" s="18"/>
      <c r="U31" s="46"/>
      <c r="V31" s="1"/>
      <c r="W31" s="1"/>
      <c r="X31" s="1"/>
      <c r="Y31" s="1"/>
      <c r="Z31" s="48"/>
      <c r="AA31" s="1"/>
      <c r="AB31" s="263" t="s">
        <v>679</v>
      </c>
      <c r="AC31" s="263"/>
      <c r="AD31" s="15" t="s">
        <v>1081</v>
      </c>
      <c r="AE31" s="15"/>
      <c r="AF31" s="15"/>
      <c r="AG31" s="15"/>
      <c r="AH31" s="15"/>
      <c r="AI31" s="15"/>
      <c r="AJ31" s="15"/>
      <c r="AK31" s="15"/>
      <c r="AL31" s="15"/>
      <c r="AM31" s="15"/>
      <c r="AN31" s="15"/>
      <c r="AO31" s="15"/>
      <c r="AP31" s="263" t="s">
        <v>679</v>
      </c>
      <c r="AQ31" s="263"/>
      <c r="AR31" s="15" t="s">
        <v>1082</v>
      </c>
      <c r="AS31" s="1"/>
      <c r="AT31" s="1"/>
      <c r="AU31" s="1"/>
      <c r="AV31" s="1"/>
      <c r="AW31" s="1"/>
      <c r="AX31" s="1"/>
      <c r="AY31" s="1"/>
      <c r="AZ31" s="1"/>
      <c r="BA31" s="1"/>
      <c r="BB31" s="1"/>
      <c r="BC31" s="1"/>
      <c r="BD31" s="1"/>
      <c r="BE31" s="1"/>
      <c r="BF31" s="1"/>
      <c r="BG31" s="1"/>
      <c r="BH31" s="1"/>
      <c r="BI31" s="1"/>
      <c r="BJ31" s="1"/>
      <c r="BK31" s="48"/>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5"/>
      <c r="K32" s="13"/>
      <c r="L32" s="15"/>
      <c r="M32" s="15"/>
      <c r="N32" s="18"/>
      <c r="U32" s="46"/>
      <c r="V32" s="1"/>
      <c r="W32" s="1"/>
      <c r="X32" s="1"/>
      <c r="Y32" s="1"/>
      <c r="Z32" s="48"/>
      <c r="AA32" s="1"/>
      <c r="AB32" s="305" t="s">
        <v>679</v>
      </c>
      <c r="AC32" s="305"/>
      <c r="AD32" s="23" t="s">
        <v>1583</v>
      </c>
      <c r="AE32" s="23"/>
      <c r="AF32" s="23"/>
      <c r="AG32" s="23"/>
      <c r="AH32" s="23"/>
      <c r="AI32" s="23"/>
      <c r="AJ32" s="23"/>
      <c r="AK32" s="23"/>
      <c r="AL32" s="23"/>
      <c r="AM32" s="23"/>
      <c r="AN32" s="23"/>
      <c r="AO32" s="23"/>
      <c r="AS32" s="1"/>
      <c r="AT32" s="1"/>
      <c r="AU32" s="1"/>
      <c r="AV32" s="1"/>
      <c r="AW32" s="1"/>
      <c r="AX32" s="1"/>
      <c r="AY32" s="1"/>
      <c r="AZ32" s="1"/>
      <c r="BA32" s="1"/>
      <c r="BB32" s="1"/>
      <c r="BC32" s="1"/>
      <c r="BD32" s="1"/>
      <c r="BE32" s="1"/>
      <c r="BF32" s="1"/>
      <c r="BG32" s="1"/>
      <c r="BH32" s="1"/>
      <c r="BI32" s="1"/>
      <c r="BJ32" s="1"/>
      <c r="BK32" s="48"/>
      <c r="BL32" s="17"/>
      <c r="BM32" s="15"/>
      <c r="BN32" s="108"/>
      <c r="BO32" s="15"/>
      <c r="BP32" s="15"/>
      <c r="BQ32" s="15"/>
      <c r="BR32" s="16"/>
      <c r="BS32" s="13"/>
      <c r="BT32" s="15"/>
      <c r="BU32" s="15"/>
      <c r="BV32" s="16"/>
    </row>
    <row r="33" spans="1:74" ht="15" customHeight="1">
      <c r="A33" s="326"/>
      <c r="B33" s="327"/>
      <c r="C33" s="262" t="s">
        <v>103</v>
      </c>
      <c r="D33" s="263"/>
      <c r="E33" s="15" t="s">
        <v>135</v>
      </c>
      <c r="F33" s="15"/>
      <c r="G33" s="15"/>
      <c r="H33" s="15"/>
      <c r="I33" s="15"/>
      <c r="J33" s="15"/>
      <c r="K33" s="13"/>
      <c r="L33" s="15"/>
      <c r="M33" s="15"/>
      <c r="N33" s="18"/>
      <c r="U33" s="144" t="s">
        <v>1514</v>
      </c>
      <c r="V33" s="135"/>
      <c r="W33" s="135"/>
      <c r="X33" s="135"/>
      <c r="Y33" s="135"/>
      <c r="Z33" s="141"/>
      <c r="AA33" s="279" t="s">
        <v>1671</v>
      </c>
      <c r="AB33" s="279"/>
      <c r="AC33" s="135" t="s">
        <v>1025</v>
      </c>
      <c r="AD33" s="135"/>
      <c r="AE33" s="135"/>
      <c r="AF33" s="135"/>
      <c r="AG33" s="135"/>
      <c r="AH33" s="135"/>
      <c r="AI33" s="135"/>
      <c r="AJ33" s="135"/>
      <c r="AK33" s="135"/>
      <c r="AL33" s="135"/>
      <c r="AM33" s="135"/>
      <c r="AN33" s="135"/>
      <c r="AO33" s="128"/>
      <c r="AP33" s="128"/>
      <c r="AQ33" s="135"/>
      <c r="AR33" s="135"/>
      <c r="AS33" s="135"/>
      <c r="AT33" s="135"/>
      <c r="AU33" s="135"/>
      <c r="AV33" s="135"/>
      <c r="AW33" s="135"/>
      <c r="AX33" s="135"/>
      <c r="AY33" s="135"/>
      <c r="AZ33" s="135"/>
      <c r="BA33" s="135"/>
      <c r="BB33" s="135"/>
      <c r="BC33" s="135"/>
      <c r="BD33" s="135"/>
      <c r="BE33" s="135"/>
      <c r="BF33" s="135"/>
      <c r="BG33" s="135"/>
      <c r="BH33" s="135"/>
      <c r="BI33" s="135"/>
      <c r="BJ33" s="135"/>
      <c r="BK33" s="141"/>
      <c r="BL33" s="17"/>
      <c r="BM33" s="15"/>
      <c r="BN33" s="108"/>
      <c r="BO33" s="15"/>
      <c r="BP33" s="15"/>
      <c r="BQ33" s="15"/>
      <c r="BR33" s="16"/>
      <c r="BS33" s="13"/>
      <c r="BT33" s="15"/>
      <c r="BU33" s="15"/>
      <c r="BV33" s="16"/>
    </row>
    <row r="34" spans="1:74" ht="15" customHeight="1">
      <c r="A34" s="328"/>
      <c r="B34" s="329"/>
      <c r="C34" s="73"/>
      <c r="D34" s="72"/>
      <c r="E34" s="72" t="s">
        <v>334</v>
      </c>
      <c r="F34" s="72"/>
      <c r="G34" s="72"/>
      <c r="H34" s="72"/>
      <c r="I34" s="72"/>
      <c r="J34" s="72"/>
      <c r="K34" s="186" t="s">
        <v>346</v>
      </c>
      <c r="L34" s="78"/>
      <c r="M34" s="78"/>
      <c r="N34" s="78"/>
      <c r="O34" s="78"/>
      <c r="P34" s="78"/>
      <c r="Q34" s="78"/>
      <c r="R34" s="78"/>
      <c r="S34" s="78"/>
      <c r="T34" s="78"/>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164"/>
      <c r="BO34" s="29"/>
      <c r="BP34" s="29"/>
      <c r="BQ34" s="29"/>
      <c r="BR34" s="29"/>
      <c r="BS34" s="29"/>
      <c r="BT34" s="29"/>
      <c r="BU34" s="29"/>
      <c r="BV34" s="156"/>
    </row>
    <row r="35" ht="15" customHeight="1">
      <c r="A35" s="69" t="s">
        <v>1085</v>
      </c>
    </row>
    <row r="36" ht="15" customHeight="1">
      <c r="A36" s="69" t="s">
        <v>0</v>
      </c>
    </row>
    <row r="37" ht="15" customHeight="1">
      <c r="A37" s="69" t="s">
        <v>1</v>
      </c>
    </row>
    <row r="38" ht="15" customHeight="1">
      <c r="A38" s="69" t="s">
        <v>1064</v>
      </c>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8">
    <mergeCell ref="AB32:AC32"/>
    <mergeCell ref="AA33:AB33"/>
    <mergeCell ref="AJ28:BJ28"/>
    <mergeCell ref="K24:L24"/>
    <mergeCell ref="A57:BV57"/>
    <mergeCell ref="A56:BV56"/>
    <mergeCell ref="K26:L26"/>
    <mergeCell ref="AB27:AC27"/>
    <mergeCell ref="AB30:AC30"/>
    <mergeCell ref="AP30:AQ30"/>
    <mergeCell ref="AB31:AC31"/>
    <mergeCell ref="AP31:AQ31"/>
    <mergeCell ref="K23:L23"/>
    <mergeCell ref="K25:L25"/>
    <mergeCell ref="AB24:AC24"/>
    <mergeCell ref="AB25:AC25"/>
    <mergeCell ref="AB26:AC26"/>
    <mergeCell ref="AB28:AC28"/>
    <mergeCell ref="AB23:AC23"/>
    <mergeCell ref="A4:B5"/>
    <mergeCell ref="A6:B34"/>
    <mergeCell ref="C4:J5"/>
    <mergeCell ref="K4:T4"/>
    <mergeCell ref="K5:N5"/>
    <mergeCell ref="O5:T5"/>
    <mergeCell ref="C33:D33"/>
    <mergeCell ref="K8:L8"/>
    <mergeCell ref="K22:L22"/>
    <mergeCell ref="BL6:BM6"/>
    <mergeCell ref="AP17:AQ17"/>
    <mergeCell ref="BS4:BV5"/>
    <mergeCell ref="BL5:BR5"/>
    <mergeCell ref="AA5:BK5"/>
    <mergeCell ref="BQ4:BR4"/>
    <mergeCell ref="U4:BP4"/>
    <mergeCell ref="U5:Z5"/>
    <mergeCell ref="BL7:BM7"/>
    <mergeCell ref="BL8:BM8"/>
    <mergeCell ref="BL11:BM11"/>
    <mergeCell ref="BL12:BM12"/>
    <mergeCell ref="AI6:BJ6"/>
    <mergeCell ref="AB18:AC18"/>
    <mergeCell ref="AB17:AC17"/>
    <mergeCell ref="AA7:AB7"/>
    <mergeCell ref="AB14:AC14"/>
    <mergeCell ref="AJ14:BJ14"/>
    <mergeCell ref="AP16:AQ16"/>
    <mergeCell ref="AB9:AC9"/>
    <mergeCell ref="AA21:AB21"/>
    <mergeCell ref="AB11:AC11"/>
    <mergeCell ref="AB12:AC12"/>
    <mergeCell ref="AB13:AC13"/>
    <mergeCell ref="K9:L9"/>
    <mergeCell ref="K10:L10"/>
    <mergeCell ref="K12:L12"/>
    <mergeCell ref="AB16:AC16"/>
    <mergeCell ref="K11:L11"/>
    <mergeCell ref="AB10:AC10"/>
    <mergeCell ref="BS6:BT6"/>
    <mergeCell ref="BS7:BT7"/>
    <mergeCell ref="BU7:BV8"/>
    <mergeCell ref="AA19:AB19"/>
    <mergeCell ref="AX7:AY7"/>
    <mergeCell ref="AX21:AY21"/>
    <mergeCell ref="AI20:BJ20"/>
    <mergeCell ref="BL13:BM13"/>
    <mergeCell ref="BL9:BM9"/>
    <mergeCell ref="BL10:BM10"/>
  </mergeCells>
  <dataValidations count="1">
    <dataValidation type="list" allowBlank="1" showInputMessage="1" showErrorMessage="1" sqref="C33:D33 K8:L12 AX21:AY21 AP16:AQ17 AA19:AB19 AO19:AP19 AB23:AC28 AB16:AC18 BL6:BM13 K22:L26 AB9:AC14 AA7:AB7 AP30:AQ31 AA33:AB33 AO33:AP33 AX7:AY7 AB30:AC32 AA21:AB21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H18" sqref="H18"/>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1021</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1066</v>
      </c>
      <c r="D6" s="7"/>
      <c r="E6" s="7"/>
      <c r="F6" s="7"/>
      <c r="G6" s="7"/>
      <c r="H6" s="7"/>
      <c r="I6" s="7"/>
      <c r="J6" s="7"/>
      <c r="K6" s="10" t="s">
        <v>1240</v>
      </c>
      <c r="L6" s="7"/>
      <c r="M6" s="7"/>
      <c r="N6" s="11"/>
      <c r="O6" s="7" t="s">
        <v>1037</v>
      </c>
      <c r="P6" s="7"/>
      <c r="Q6" s="7"/>
      <c r="R6" s="7"/>
      <c r="S6" s="7"/>
      <c r="T6" s="8"/>
      <c r="U6" s="83" t="s">
        <v>1242</v>
      </c>
      <c r="V6" s="84"/>
      <c r="W6" s="84"/>
      <c r="X6" s="84"/>
      <c r="Y6" s="84"/>
      <c r="Z6" s="150"/>
      <c r="AA6" s="84" t="s">
        <v>1243</v>
      </c>
      <c r="AB6" s="84"/>
      <c r="AC6" s="84"/>
      <c r="AD6" s="84"/>
      <c r="AE6" s="84"/>
      <c r="AF6" s="84"/>
      <c r="AG6" s="84"/>
      <c r="AH6" s="84" t="s">
        <v>1244</v>
      </c>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150" t="s">
        <v>1245</v>
      </c>
      <c r="BL6" s="282" t="s">
        <v>1599</v>
      </c>
      <c r="BM6" s="263"/>
      <c r="BN6" s="107" t="s">
        <v>1246</v>
      </c>
      <c r="BO6" s="12"/>
      <c r="BP6" s="7"/>
      <c r="BQ6" s="7"/>
      <c r="BR6" s="8"/>
      <c r="BS6" s="280" t="s">
        <v>1599</v>
      </c>
      <c r="BT6" s="281"/>
      <c r="BU6" s="107" t="s">
        <v>1831</v>
      </c>
      <c r="BV6" s="8"/>
    </row>
    <row r="7" spans="1:74" ht="15" customHeight="1">
      <c r="A7" s="326"/>
      <c r="B7" s="327"/>
      <c r="C7" s="13" t="s">
        <v>1067</v>
      </c>
      <c r="D7" s="14"/>
      <c r="E7" s="14"/>
      <c r="F7" s="14"/>
      <c r="G7" s="14"/>
      <c r="H7" s="15"/>
      <c r="I7" s="15"/>
      <c r="J7" s="15"/>
      <c r="K7" s="39" t="s">
        <v>4</v>
      </c>
      <c r="L7" s="15"/>
      <c r="M7" s="15"/>
      <c r="N7" s="18"/>
      <c r="O7" s="15"/>
      <c r="P7" s="15"/>
      <c r="Q7" s="15"/>
      <c r="R7" s="15"/>
      <c r="S7" s="15"/>
      <c r="T7" s="16"/>
      <c r="U7" s="13" t="s">
        <v>1264</v>
      </c>
      <c r="V7" s="15"/>
      <c r="W7" s="15"/>
      <c r="X7" s="15"/>
      <c r="Y7" s="15"/>
      <c r="Z7" s="18"/>
      <c r="AA7" s="305" t="s">
        <v>1616</v>
      </c>
      <c r="AB7" s="305"/>
      <c r="AC7" s="23" t="s">
        <v>1075</v>
      </c>
      <c r="AD7" s="55"/>
      <c r="AE7" s="55"/>
      <c r="AF7" s="55"/>
      <c r="AG7" s="55"/>
      <c r="AH7" s="55"/>
      <c r="AI7" s="55"/>
      <c r="AJ7" s="55"/>
      <c r="AK7" s="55"/>
      <c r="AL7" s="55"/>
      <c r="AM7" s="23"/>
      <c r="AN7" s="23"/>
      <c r="AO7" s="23"/>
      <c r="AP7" s="23"/>
      <c r="AQ7" s="23"/>
      <c r="AR7" s="23"/>
      <c r="AS7" s="23"/>
      <c r="AT7" s="23"/>
      <c r="AU7" s="23"/>
      <c r="AV7" s="23"/>
      <c r="AW7" s="23"/>
      <c r="AX7" s="305" t="s">
        <v>1616</v>
      </c>
      <c r="AY7" s="305"/>
      <c r="AZ7" s="23" t="s">
        <v>1076</v>
      </c>
      <c r="BA7" s="23"/>
      <c r="BB7" s="23"/>
      <c r="BC7" s="23"/>
      <c r="BD7" s="23"/>
      <c r="BE7" s="23"/>
      <c r="BF7" s="23"/>
      <c r="BG7" s="23"/>
      <c r="BH7" s="23"/>
      <c r="BI7" s="23"/>
      <c r="BJ7" s="23"/>
      <c r="BK7" s="24"/>
      <c r="BL7" s="282" t="s">
        <v>1599</v>
      </c>
      <c r="BM7" s="263"/>
      <c r="BN7" s="108" t="s">
        <v>697</v>
      </c>
      <c r="BO7" s="15"/>
      <c r="BP7" s="15"/>
      <c r="BQ7" s="15"/>
      <c r="BR7" s="16"/>
      <c r="BS7" s="282" t="s">
        <v>9</v>
      </c>
      <c r="BT7" s="263"/>
      <c r="BU7" s="258" t="s">
        <v>1832</v>
      </c>
      <c r="BV7" s="259"/>
    </row>
    <row r="8" spans="1:74" ht="15" customHeight="1">
      <c r="A8" s="326"/>
      <c r="B8" s="327"/>
      <c r="C8" s="13" t="s">
        <v>1251</v>
      </c>
      <c r="D8" s="14"/>
      <c r="E8" s="14"/>
      <c r="F8" s="14"/>
      <c r="G8" s="14"/>
      <c r="H8" s="15"/>
      <c r="I8" s="15"/>
      <c r="J8" s="166" t="s">
        <v>790</v>
      </c>
      <c r="K8" s="262" t="s">
        <v>1608</v>
      </c>
      <c r="L8" s="263"/>
      <c r="M8" s="40" t="s">
        <v>5</v>
      </c>
      <c r="N8" s="18"/>
      <c r="O8" s="15"/>
      <c r="P8" s="15"/>
      <c r="Q8" s="15"/>
      <c r="R8" s="15"/>
      <c r="S8" s="15"/>
      <c r="T8" s="16"/>
      <c r="U8" s="13" t="s">
        <v>1077</v>
      </c>
      <c r="V8" s="15"/>
      <c r="W8" s="15"/>
      <c r="X8" s="15"/>
      <c r="Y8" s="15"/>
      <c r="Z8" s="18"/>
      <c r="AA8" s="19" t="s">
        <v>344</v>
      </c>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20"/>
      <c r="BL8" s="282" t="s">
        <v>1599</v>
      </c>
      <c r="BM8" s="263"/>
      <c r="BN8" s="108" t="s">
        <v>1662</v>
      </c>
      <c r="BO8" s="15"/>
      <c r="BP8" s="15"/>
      <c r="BQ8" s="15"/>
      <c r="BR8" s="16"/>
      <c r="BS8" s="15"/>
      <c r="BT8" s="15"/>
      <c r="BU8" s="258"/>
      <c r="BV8" s="259"/>
    </row>
    <row r="9" spans="1:74" ht="15" customHeight="1">
      <c r="A9" s="326"/>
      <c r="B9" s="327"/>
      <c r="C9" s="15"/>
      <c r="D9" s="15"/>
      <c r="E9" s="15"/>
      <c r="F9" s="15"/>
      <c r="G9" s="15"/>
      <c r="H9" s="15"/>
      <c r="I9" s="15"/>
      <c r="J9" s="15"/>
      <c r="K9" s="262" t="s">
        <v>1616</v>
      </c>
      <c r="L9" s="263"/>
      <c r="M9" s="40" t="s">
        <v>6</v>
      </c>
      <c r="N9" s="18"/>
      <c r="O9" s="15"/>
      <c r="P9" s="15"/>
      <c r="Q9" s="15"/>
      <c r="R9" s="15"/>
      <c r="S9" s="15"/>
      <c r="T9" s="16"/>
      <c r="U9" s="13" t="s">
        <v>1078</v>
      </c>
      <c r="V9" s="15"/>
      <c r="W9" s="15"/>
      <c r="X9" s="15"/>
      <c r="Y9" s="15"/>
      <c r="Z9" s="18"/>
      <c r="AA9" s="17"/>
      <c r="AB9" s="263" t="s">
        <v>1616</v>
      </c>
      <c r="AC9" s="263"/>
      <c r="AD9" s="15" t="s">
        <v>1864</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1599</v>
      </c>
      <c r="BM9" s="263"/>
      <c r="BN9" s="108" t="s">
        <v>1513</v>
      </c>
      <c r="BO9" s="15"/>
      <c r="BP9" s="15"/>
      <c r="BQ9" s="15"/>
      <c r="BR9" s="16"/>
      <c r="BS9" s="15"/>
      <c r="BT9" s="15"/>
      <c r="BU9" s="15"/>
      <c r="BV9" s="16"/>
    </row>
    <row r="10" spans="1:74" ht="15" customHeight="1">
      <c r="A10" s="326"/>
      <c r="B10" s="327"/>
      <c r="C10" s="13" t="s">
        <v>1067</v>
      </c>
      <c r="D10" s="15"/>
      <c r="E10" s="15"/>
      <c r="F10" s="15"/>
      <c r="G10" s="15"/>
      <c r="H10" s="15"/>
      <c r="I10" s="15"/>
      <c r="J10" s="15"/>
      <c r="K10" s="262" t="s">
        <v>683</v>
      </c>
      <c r="L10" s="263"/>
      <c r="M10" s="40" t="s">
        <v>7</v>
      </c>
      <c r="N10" s="18"/>
      <c r="O10" s="15"/>
      <c r="P10" s="15"/>
      <c r="Q10" s="15"/>
      <c r="R10" s="15"/>
      <c r="S10" s="15"/>
      <c r="T10" s="16"/>
      <c r="U10" s="13"/>
      <c r="V10" s="15"/>
      <c r="W10" s="15"/>
      <c r="X10" s="15"/>
      <c r="Y10" s="15"/>
      <c r="Z10" s="18"/>
      <c r="AA10" s="17"/>
      <c r="AB10" s="263" t="s">
        <v>683</v>
      </c>
      <c r="AC10" s="263"/>
      <c r="AD10" s="15" t="s">
        <v>1865</v>
      </c>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82" t="s">
        <v>1599</v>
      </c>
      <c r="BM10" s="263"/>
      <c r="BN10" s="108" t="s">
        <v>181</v>
      </c>
      <c r="BO10" s="15"/>
      <c r="BP10" s="15"/>
      <c r="BQ10" s="15"/>
      <c r="BR10" s="16"/>
      <c r="BS10" s="15"/>
      <c r="BT10" s="15"/>
      <c r="BU10" s="15"/>
      <c r="BV10" s="16"/>
    </row>
    <row r="11" spans="1:74" ht="15" customHeight="1">
      <c r="A11" s="326"/>
      <c r="B11" s="327"/>
      <c r="C11" s="13" t="s">
        <v>8</v>
      </c>
      <c r="D11" s="15"/>
      <c r="E11" s="15"/>
      <c r="F11" s="15"/>
      <c r="G11" s="15"/>
      <c r="H11" s="15"/>
      <c r="I11" s="15"/>
      <c r="J11" s="15"/>
      <c r="K11" s="262" t="s">
        <v>9</v>
      </c>
      <c r="L11" s="263"/>
      <c r="M11" s="40" t="s">
        <v>10</v>
      </c>
      <c r="N11" s="18"/>
      <c r="O11" s="15"/>
      <c r="P11" s="15"/>
      <c r="Q11" s="15"/>
      <c r="R11" s="15"/>
      <c r="S11" s="15"/>
      <c r="T11" s="16"/>
      <c r="U11" s="13"/>
      <c r="V11" s="15"/>
      <c r="W11" s="15"/>
      <c r="X11" s="15"/>
      <c r="Y11" s="15"/>
      <c r="Z11" s="18"/>
      <c r="AA11" s="17"/>
      <c r="AB11" s="263" t="s">
        <v>9</v>
      </c>
      <c r="AC11" s="263"/>
      <c r="AD11" s="15" t="s">
        <v>1866</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82" t="s">
        <v>1599</v>
      </c>
      <c r="BM11" s="263"/>
      <c r="BN11" s="108" t="s">
        <v>1651</v>
      </c>
      <c r="BO11" s="15"/>
      <c r="BP11" s="15"/>
      <c r="BQ11" s="15"/>
      <c r="BR11" s="16"/>
      <c r="BS11" s="13"/>
      <c r="BT11" s="15"/>
      <c r="BU11" s="15"/>
      <c r="BV11" s="16"/>
    </row>
    <row r="12" spans="1:74" ht="15" customHeight="1">
      <c r="A12" s="326"/>
      <c r="B12" s="327"/>
      <c r="C12" s="13" t="s">
        <v>11</v>
      </c>
      <c r="D12" s="15"/>
      <c r="E12" s="15"/>
      <c r="F12" s="15"/>
      <c r="G12" s="15"/>
      <c r="H12" s="15"/>
      <c r="I12" s="15"/>
      <c r="J12" s="15"/>
      <c r="K12" s="262" t="s">
        <v>1682</v>
      </c>
      <c r="L12" s="263"/>
      <c r="M12" s="40" t="s">
        <v>1049</v>
      </c>
      <c r="N12" s="48"/>
      <c r="O12" s="15"/>
      <c r="P12" s="15"/>
      <c r="Q12" s="15"/>
      <c r="R12" s="15"/>
      <c r="S12" s="15"/>
      <c r="T12" s="16"/>
      <c r="U12" s="13"/>
      <c r="V12" s="15"/>
      <c r="W12" s="15"/>
      <c r="X12" s="15"/>
      <c r="Y12" s="15"/>
      <c r="Z12" s="18"/>
      <c r="AA12" s="49"/>
      <c r="AB12" s="263" t="s">
        <v>124</v>
      </c>
      <c r="AC12" s="263"/>
      <c r="AD12" s="15" t="s">
        <v>1867</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282" t="s">
        <v>1599</v>
      </c>
      <c r="BM12" s="263"/>
      <c r="BN12" s="108" t="s">
        <v>1050</v>
      </c>
      <c r="BO12" s="15"/>
      <c r="BP12" s="15"/>
      <c r="BQ12" s="15"/>
      <c r="BR12" s="16"/>
      <c r="BS12" s="13"/>
      <c r="BT12" s="15"/>
      <c r="BU12" s="15"/>
      <c r="BV12" s="16"/>
    </row>
    <row r="13" spans="1:74" ht="15" customHeight="1">
      <c r="A13" s="326"/>
      <c r="B13" s="327"/>
      <c r="C13" s="39" t="s">
        <v>12</v>
      </c>
      <c r="D13" s="15"/>
      <c r="E13" s="15"/>
      <c r="F13" s="15"/>
      <c r="G13" s="15"/>
      <c r="H13" s="15"/>
      <c r="I13" s="15"/>
      <c r="J13" s="15"/>
      <c r="K13" s="13"/>
      <c r="L13" s="15"/>
      <c r="M13" s="15"/>
      <c r="N13" s="183" t="s">
        <v>305</v>
      </c>
      <c r="O13" s="15"/>
      <c r="P13" s="15"/>
      <c r="Q13" s="15"/>
      <c r="R13" s="15"/>
      <c r="S13" s="15"/>
      <c r="T13" s="16"/>
      <c r="U13" s="13"/>
      <c r="V13" s="15"/>
      <c r="W13" s="15"/>
      <c r="X13" s="15"/>
      <c r="Y13" s="15"/>
      <c r="Z13" s="18"/>
      <c r="AA13" s="49"/>
      <c r="AB13" s="263" t="s">
        <v>1608</v>
      </c>
      <c r="AC13" s="263"/>
      <c r="AD13" s="15" t="s">
        <v>1868</v>
      </c>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282" t="s">
        <v>1599</v>
      </c>
      <c r="BM13" s="263"/>
      <c r="BN13" s="108" t="s">
        <v>1263</v>
      </c>
      <c r="BO13" s="15"/>
      <c r="BP13" s="15"/>
      <c r="BQ13" s="15"/>
      <c r="BR13" s="16"/>
      <c r="BS13" s="13"/>
      <c r="BT13" s="15"/>
      <c r="BU13" s="15"/>
      <c r="BV13" s="16"/>
    </row>
    <row r="14" spans="1:74" ht="15" customHeight="1">
      <c r="A14" s="326"/>
      <c r="B14" s="327"/>
      <c r="C14" s="39" t="s">
        <v>13</v>
      </c>
      <c r="D14" s="15"/>
      <c r="E14" s="15"/>
      <c r="F14" s="15"/>
      <c r="G14" s="15"/>
      <c r="H14" s="15"/>
      <c r="I14" s="15"/>
      <c r="J14" s="166" t="s">
        <v>1519</v>
      </c>
      <c r="K14" s="46"/>
      <c r="L14" s="1"/>
      <c r="M14" s="1"/>
      <c r="N14" s="48"/>
      <c r="O14" s="15"/>
      <c r="P14" s="15"/>
      <c r="Q14" s="15"/>
      <c r="R14" s="15"/>
      <c r="S14" s="15"/>
      <c r="T14" s="16"/>
      <c r="U14" s="13"/>
      <c r="V14" s="15"/>
      <c r="W14" s="15"/>
      <c r="X14" s="15"/>
      <c r="Y14" s="15"/>
      <c r="Z14" s="18"/>
      <c r="AA14" s="58"/>
      <c r="AB14" s="305" t="s">
        <v>106</v>
      </c>
      <c r="AC14" s="305"/>
      <c r="AD14" s="23" t="s">
        <v>1583</v>
      </c>
      <c r="AE14" s="23"/>
      <c r="AF14" s="23"/>
      <c r="AG14" s="23"/>
      <c r="AH14" s="23"/>
      <c r="AI14" s="23" t="s">
        <v>107</v>
      </c>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24" t="s">
        <v>108</v>
      </c>
      <c r="BL14" s="17"/>
      <c r="BM14" s="15"/>
      <c r="BN14" s="108"/>
      <c r="BO14" s="15"/>
      <c r="BP14" s="15"/>
      <c r="BQ14" s="15"/>
      <c r="BR14" s="16"/>
      <c r="BS14" s="13"/>
      <c r="BT14" s="15"/>
      <c r="BU14" s="15"/>
      <c r="BV14" s="16"/>
    </row>
    <row r="15" spans="1:74" ht="15" customHeight="1">
      <c r="A15" s="326"/>
      <c r="B15" s="327"/>
      <c r="K15" s="46"/>
      <c r="L15" s="1"/>
      <c r="M15" s="1"/>
      <c r="N15" s="48"/>
      <c r="O15" s="1"/>
      <c r="P15" s="1"/>
      <c r="Q15" s="1"/>
      <c r="R15" s="1"/>
      <c r="S15" s="1"/>
      <c r="T15" s="47"/>
      <c r="U15" s="46"/>
      <c r="V15" s="1"/>
      <c r="W15" s="1"/>
      <c r="X15" s="1"/>
      <c r="Y15" s="1"/>
      <c r="Z15" s="48"/>
      <c r="AA15" s="1" t="s">
        <v>345</v>
      </c>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48"/>
      <c r="BL15" s="15"/>
      <c r="BM15" s="15"/>
      <c r="BN15" s="108"/>
      <c r="BO15" s="15"/>
      <c r="BP15" s="15"/>
      <c r="BQ15" s="15"/>
      <c r="BR15" s="16"/>
      <c r="BS15" s="13"/>
      <c r="BT15" s="15"/>
      <c r="BU15" s="15"/>
      <c r="BV15" s="16"/>
    </row>
    <row r="16" spans="1:74" ht="15" customHeight="1">
      <c r="A16" s="326"/>
      <c r="B16" s="327"/>
      <c r="K16" s="163"/>
      <c r="L16" s="1"/>
      <c r="M16" s="1"/>
      <c r="N16" s="48"/>
      <c r="O16" s="1"/>
      <c r="P16" s="1"/>
      <c r="Q16" s="1"/>
      <c r="R16" s="1"/>
      <c r="S16" s="1"/>
      <c r="T16" s="47"/>
      <c r="U16" s="46"/>
      <c r="V16" s="1"/>
      <c r="W16" s="1"/>
      <c r="X16" s="1"/>
      <c r="Y16" s="1"/>
      <c r="Z16" s="48"/>
      <c r="AA16" s="1"/>
      <c r="AB16" s="263" t="s">
        <v>679</v>
      </c>
      <c r="AC16" s="263"/>
      <c r="AD16" s="15" t="s">
        <v>1079</v>
      </c>
      <c r="AE16" s="15"/>
      <c r="AF16" s="15"/>
      <c r="AG16" s="15"/>
      <c r="AH16" s="15"/>
      <c r="AI16" s="15"/>
      <c r="AJ16" s="15"/>
      <c r="AK16" s="15"/>
      <c r="AL16" s="15"/>
      <c r="AM16" s="15"/>
      <c r="AN16" s="15"/>
      <c r="AO16" s="15"/>
      <c r="AP16" s="263" t="s">
        <v>679</v>
      </c>
      <c r="AQ16" s="263"/>
      <c r="AR16" s="15" t="s">
        <v>1080</v>
      </c>
      <c r="AS16" s="1"/>
      <c r="AT16" s="1"/>
      <c r="AU16" s="1"/>
      <c r="AV16" s="1"/>
      <c r="AW16" s="1"/>
      <c r="AX16" s="1"/>
      <c r="AY16" s="1"/>
      <c r="AZ16" s="1"/>
      <c r="BA16" s="1"/>
      <c r="BB16" s="1"/>
      <c r="BC16" s="1"/>
      <c r="BD16" s="1"/>
      <c r="BE16" s="1"/>
      <c r="BF16" s="1"/>
      <c r="BG16" s="1"/>
      <c r="BH16" s="1"/>
      <c r="BI16" s="1"/>
      <c r="BJ16" s="1"/>
      <c r="BK16" s="48"/>
      <c r="BL16" s="17"/>
      <c r="BM16" s="15"/>
      <c r="BN16" s="108"/>
      <c r="BO16" s="15"/>
      <c r="BP16" s="15"/>
      <c r="BQ16" s="15"/>
      <c r="BR16" s="16"/>
      <c r="BS16" s="13"/>
      <c r="BT16" s="15"/>
      <c r="BU16" s="15"/>
      <c r="BV16" s="16"/>
    </row>
    <row r="17" spans="1:74" ht="15" customHeight="1">
      <c r="A17" s="326"/>
      <c r="B17" s="327"/>
      <c r="C17" s="15"/>
      <c r="D17" s="15"/>
      <c r="E17" s="15"/>
      <c r="F17" s="15"/>
      <c r="G17" s="15"/>
      <c r="H17" s="15"/>
      <c r="I17" s="15"/>
      <c r="J17" s="15"/>
      <c r="K17" s="46"/>
      <c r="L17" s="1"/>
      <c r="M17" s="1"/>
      <c r="N17" s="48"/>
      <c r="O17" s="1"/>
      <c r="P17" s="1"/>
      <c r="Q17" s="1"/>
      <c r="R17" s="1"/>
      <c r="S17" s="1"/>
      <c r="T17" s="47"/>
      <c r="U17" s="46"/>
      <c r="V17" s="1"/>
      <c r="W17" s="1"/>
      <c r="X17" s="1"/>
      <c r="Y17" s="1"/>
      <c r="Z17" s="48"/>
      <c r="AA17" s="1"/>
      <c r="AB17" s="263" t="s">
        <v>679</v>
      </c>
      <c r="AC17" s="263"/>
      <c r="AD17" s="15" t="s">
        <v>1081</v>
      </c>
      <c r="AE17" s="15"/>
      <c r="AF17" s="15"/>
      <c r="AG17" s="15"/>
      <c r="AH17" s="15"/>
      <c r="AI17" s="15"/>
      <c r="AJ17" s="15"/>
      <c r="AK17" s="15"/>
      <c r="AL17" s="15"/>
      <c r="AM17" s="15"/>
      <c r="AN17" s="15"/>
      <c r="AO17" s="15"/>
      <c r="AP17" s="263" t="s">
        <v>679</v>
      </c>
      <c r="AQ17" s="263"/>
      <c r="AR17" s="15" t="s">
        <v>1082</v>
      </c>
      <c r="AS17" s="1"/>
      <c r="AT17" s="1"/>
      <c r="AU17" s="1"/>
      <c r="AV17" s="1"/>
      <c r="AW17" s="1"/>
      <c r="AX17" s="1"/>
      <c r="AY17" s="1"/>
      <c r="AZ17" s="1"/>
      <c r="BA17" s="1"/>
      <c r="BB17" s="1"/>
      <c r="BC17" s="1"/>
      <c r="BD17" s="1"/>
      <c r="BE17" s="1"/>
      <c r="BF17" s="1"/>
      <c r="BG17" s="1"/>
      <c r="BH17" s="1"/>
      <c r="BI17" s="1"/>
      <c r="BJ17" s="1"/>
      <c r="BK17" s="48"/>
      <c r="BL17" s="17"/>
      <c r="BM17" s="15"/>
      <c r="BN17" s="108"/>
      <c r="BO17" s="15"/>
      <c r="BP17" s="15"/>
      <c r="BQ17" s="15"/>
      <c r="BR17" s="16"/>
      <c r="BS17" s="13"/>
      <c r="BT17" s="15"/>
      <c r="BU17" s="15"/>
      <c r="BV17" s="16"/>
    </row>
    <row r="18" spans="1:74" ht="15" customHeight="1">
      <c r="A18" s="326"/>
      <c r="B18" s="327"/>
      <c r="C18" s="15"/>
      <c r="D18" s="15"/>
      <c r="E18" s="15"/>
      <c r="F18" s="15"/>
      <c r="G18" s="15"/>
      <c r="H18" s="15"/>
      <c r="I18" s="15"/>
      <c r="J18" s="15"/>
      <c r="K18" s="46"/>
      <c r="L18" s="1"/>
      <c r="M18" s="1"/>
      <c r="N18" s="48"/>
      <c r="O18" s="1"/>
      <c r="P18" s="1"/>
      <c r="Q18" s="1"/>
      <c r="R18" s="1"/>
      <c r="S18" s="1"/>
      <c r="T18" s="47"/>
      <c r="U18" s="46"/>
      <c r="V18" s="1"/>
      <c r="W18" s="1"/>
      <c r="X18" s="1"/>
      <c r="Y18" s="1"/>
      <c r="Z18" s="48"/>
      <c r="AA18" s="1"/>
      <c r="AB18" s="305" t="s">
        <v>679</v>
      </c>
      <c r="AC18" s="305"/>
      <c r="AD18" s="23" t="s">
        <v>1583</v>
      </c>
      <c r="AE18" s="23"/>
      <c r="AF18" s="23"/>
      <c r="AG18" s="23"/>
      <c r="AH18" s="23"/>
      <c r="AI18" s="23"/>
      <c r="AJ18" s="23"/>
      <c r="AK18" s="23"/>
      <c r="AL18" s="23"/>
      <c r="AM18" s="23"/>
      <c r="AN18" s="23"/>
      <c r="AO18" s="23"/>
      <c r="AP18" s="15"/>
      <c r="AQ18" s="15"/>
      <c r="AR18" s="15"/>
      <c r="AS18" s="1"/>
      <c r="AT18" s="1"/>
      <c r="AU18" s="1"/>
      <c r="AV18" s="1"/>
      <c r="AW18" s="1"/>
      <c r="AX18" s="1"/>
      <c r="AY18" s="1"/>
      <c r="AZ18" s="1"/>
      <c r="BA18" s="1"/>
      <c r="BB18" s="1"/>
      <c r="BC18" s="1"/>
      <c r="BD18" s="1"/>
      <c r="BE18" s="1"/>
      <c r="BF18" s="1"/>
      <c r="BG18" s="1"/>
      <c r="BH18" s="1"/>
      <c r="BI18" s="1"/>
      <c r="BJ18" s="1"/>
      <c r="BK18" s="48"/>
      <c r="BL18" s="17"/>
      <c r="BM18" s="15"/>
      <c r="BN18" s="108"/>
      <c r="BO18" s="15"/>
      <c r="BP18" s="15"/>
      <c r="BQ18" s="15"/>
      <c r="BR18" s="16"/>
      <c r="BS18" s="13"/>
      <c r="BT18" s="15"/>
      <c r="BU18" s="15"/>
      <c r="BV18" s="16"/>
    </row>
    <row r="19" spans="1:74" ht="15" customHeight="1">
      <c r="A19" s="326"/>
      <c r="B19" s="327"/>
      <c r="C19" s="15"/>
      <c r="D19" s="15"/>
      <c r="E19" s="15"/>
      <c r="F19" s="15"/>
      <c r="G19" s="15"/>
      <c r="H19" s="15"/>
      <c r="I19" s="15"/>
      <c r="J19" s="15"/>
      <c r="K19" s="22"/>
      <c r="L19" s="23"/>
      <c r="M19" s="23"/>
      <c r="N19" s="24"/>
      <c r="O19" s="23"/>
      <c r="P19" s="23"/>
      <c r="Q19" s="23"/>
      <c r="R19" s="23"/>
      <c r="S19" s="23"/>
      <c r="T19" s="26"/>
      <c r="U19" s="144" t="s">
        <v>1514</v>
      </c>
      <c r="V19" s="135"/>
      <c r="W19" s="135"/>
      <c r="X19" s="135"/>
      <c r="Y19" s="135"/>
      <c r="Z19" s="141"/>
      <c r="AA19" s="279" t="s">
        <v>1671</v>
      </c>
      <c r="AB19" s="279"/>
      <c r="AC19" s="135" t="s">
        <v>1025</v>
      </c>
      <c r="AD19" s="135"/>
      <c r="AE19" s="135"/>
      <c r="AF19" s="135"/>
      <c r="AG19" s="135"/>
      <c r="AH19" s="135"/>
      <c r="AI19" s="135"/>
      <c r="AJ19" s="135"/>
      <c r="AK19" s="135"/>
      <c r="AL19" s="135"/>
      <c r="AM19" s="135"/>
      <c r="AN19" s="135"/>
      <c r="AO19" s="128"/>
      <c r="AP19" s="128"/>
      <c r="AQ19" s="135"/>
      <c r="AR19" s="135"/>
      <c r="AS19" s="135"/>
      <c r="AT19" s="135"/>
      <c r="AU19" s="135"/>
      <c r="AV19" s="135"/>
      <c r="AW19" s="135"/>
      <c r="AX19" s="135"/>
      <c r="AY19" s="135"/>
      <c r="AZ19" s="135"/>
      <c r="BA19" s="135"/>
      <c r="BB19" s="135"/>
      <c r="BC19" s="135"/>
      <c r="BD19" s="135"/>
      <c r="BE19" s="135"/>
      <c r="BF19" s="135"/>
      <c r="BG19" s="135"/>
      <c r="BH19" s="135"/>
      <c r="BI19" s="135"/>
      <c r="BJ19" s="135"/>
      <c r="BK19" s="141"/>
      <c r="BL19" s="17"/>
      <c r="BM19" s="15"/>
      <c r="BN19" s="108"/>
      <c r="BO19" s="15"/>
      <c r="BP19" s="15"/>
      <c r="BQ19" s="15"/>
      <c r="BR19" s="16"/>
      <c r="BS19" s="13"/>
      <c r="BT19" s="15"/>
      <c r="BU19" s="15"/>
      <c r="BV19" s="16"/>
    </row>
    <row r="20" spans="1:74" ht="15" customHeight="1">
      <c r="A20" s="326"/>
      <c r="B20" s="327"/>
      <c r="C20" s="13"/>
      <c r="D20" s="15"/>
      <c r="E20" s="15"/>
      <c r="F20" s="15"/>
      <c r="G20" s="15"/>
      <c r="H20" s="15"/>
      <c r="I20" s="15"/>
      <c r="J20" s="15"/>
      <c r="K20" s="13" t="s">
        <v>1026</v>
      </c>
      <c r="L20" s="15"/>
      <c r="M20" s="15"/>
      <c r="N20" s="18"/>
      <c r="O20" s="15" t="s">
        <v>1037</v>
      </c>
      <c r="P20" s="1"/>
      <c r="Q20" s="1"/>
      <c r="R20" s="1"/>
      <c r="S20" s="1"/>
      <c r="T20" s="47"/>
      <c r="U20" s="22" t="s">
        <v>1242</v>
      </c>
      <c r="V20" s="23"/>
      <c r="W20" s="23"/>
      <c r="X20" s="23"/>
      <c r="Y20" s="23"/>
      <c r="Z20" s="24"/>
      <c r="AA20" s="23" t="s">
        <v>1243</v>
      </c>
      <c r="AB20" s="23"/>
      <c r="AC20" s="23"/>
      <c r="AD20" s="23"/>
      <c r="AE20" s="23"/>
      <c r="AF20" s="23"/>
      <c r="AG20" s="23"/>
      <c r="AH20" s="23" t="s">
        <v>1244</v>
      </c>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24" t="s">
        <v>1245</v>
      </c>
      <c r="BL20" s="17"/>
      <c r="BM20" s="15"/>
      <c r="BN20" s="108"/>
      <c r="BO20" s="15"/>
      <c r="BP20" s="15"/>
      <c r="BQ20" s="15"/>
      <c r="BR20" s="16"/>
      <c r="BS20" s="13"/>
      <c r="BT20" s="15"/>
      <c r="BU20" s="15"/>
      <c r="BV20" s="16"/>
    </row>
    <row r="21" spans="1:74" ht="15" customHeight="1">
      <c r="A21" s="326"/>
      <c r="B21" s="327"/>
      <c r="C21" s="13"/>
      <c r="D21" s="15"/>
      <c r="E21" s="15"/>
      <c r="F21" s="15"/>
      <c r="G21" s="15"/>
      <c r="H21" s="15"/>
      <c r="I21" s="15"/>
      <c r="J21" s="15"/>
      <c r="K21" s="39" t="s">
        <v>4</v>
      </c>
      <c r="L21" s="15"/>
      <c r="M21" s="15"/>
      <c r="N21" s="18"/>
      <c r="O21" s="15"/>
      <c r="P21" s="1"/>
      <c r="Q21" s="1"/>
      <c r="R21" s="1"/>
      <c r="S21" s="1"/>
      <c r="T21" s="47"/>
      <c r="U21" s="13" t="s">
        <v>1264</v>
      </c>
      <c r="V21" s="15"/>
      <c r="W21" s="15"/>
      <c r="X21" s="15"/>
      <c r="Y21" s="15"/>
      <c r="Z21" s="18"/>
      <c r="AA21" s="305" t="s">
        <v>1616</v>
      </c>
      <c r="AB21" s="305"/>
      <c r="AC21" s="23" t="s">
        <v>1075</v>
      </c>
      <c r="AD21" s="55"/>
      <c r="AE21" s="55"/>
      <c r="AF21" s="55"/>
      <c r="AG21" s="55"/>
      <c r="AH21" s="55"/>
      <c r="AI21" s="55"/>
      <c r="AJ21" s="55"/>
      <c r="AK21" s="55"/>
      <c r="AL21" s="55"/>
      <c r="AM21" s="23"/>
      <c r="AN21" s="23"/>
      <c r="AO21" s="23"/>
      <c r="AP21" s="23"/>
      <c r="AQ21" s="23"/>
      <c r="AR21" s="23"/>
      <c r="AS21" s="23"/>
      <c r="AT21" s="23"/>
      <c r="AU21" s="23"/>
      <c r="AV21" s="23"/>
      <c r="AW21" s="23"/>
      <c r="AX21" s="305" t="s">
        <v>1616</v>
      </c>
      <c r="AY21" s="305"/>
      <c r="AZ21" s="23" t="s">
        <v>1076</v>
      </c>
      <c r="BA21" s="23"/>
      <c r="BB21" s="23"/>
      <c r="BC21" s="23"/>
      <c r="BD21" s="23"/>
      <c r="BE21" s="23"/>
      <c r="BF21" s="23"/>
      <c r="BG21" s="23"/>
      <c r="BH21" s="23"/>
      <c r="BI21" s="23"/>
      <c r="BJ21" s="23"/>
      <c r="BK21" s="24"/>
      <c r="BL21" s="17"/>
      <c r="BM21" s="15"/>
      <c r="BN21" s="108"/>
      <c r="BO21" s="15"/>
      <c r="BP21" s="15"/>
      <c r="BQ21" s="15"/>
      <c r="BR21" s="16"/>
      <c r="BS21" s="13"/>
      <c r="BT21" s="15"/>
      <c r="BU21" s="15"/>
      <c r="BV21" s="16"/>
    </row>
    <row r="22" spans="1:74" ht="15" customHeight="1">
      <c r="A22" s="326"/>
      <c r="B22" s="327"/>
      <c r="C22" s="13"/>
      <c r="D22" s="15"/>
      <c r="E22" s="15"/>
      <c r="F22" s="15"/>
      <c r="G22" s="15"/>
      <c r="H22" s="15"/>
      <c r="I22" s="15"/>
      <c r="J22" s="15"/>
      <c r="K22" s="262" t="s">
        <v>1616</v>
      </c>
      <c r="L22" s="263"/>
      <c r="M22" s="40" t="s">
        <v>14</v>
      </c>
      <c r="N22" s="18"/>
      <c r="O22" s="15"/>
      <c r="P22" s="1"/>
      <c r="Q22" s="1"/>
      <c r="R22" s="1"/>
      <c r="S22" s="1"/>
      <c r="T22" s="47"/>
      <c r="U22" s="13" t="s">
        <v>1077</v>
      </c>
      <c r="V22" s="15"/>
      <c r="W22" s="15"/>
      <c r="X22" s="15"/>
      <c r="Y22" s="15"/>
      <c r="Z22" s="18"/>
      <c r="AA22" s="19" t="s">
        <v>344</v>
      </c>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20"/>
      <c r="BL22" s="17"/>
      <c r="BM22" s="15"/>
      <c r="BN22" s="108"/>
      <c r="BO22" s="15"/>
      <c r="BP22" s="15"/>
      <c r="BQ22" s="15"/>
      <c r="BR22" s="16"/>
      <c r="BS22" s="13"/>
      <c r="BT22" s="15"/>
      <c r="BU22" s="15"/>
      <c r="BV22" s="16"/>
    </row>
    <row r="23" spans="1:74" ht="15" customHeight="1">
      <c r="A23" s="326"/>
      <c r="B23" s="327"/>
      <c r="C23" s="13"/>
      <c r="D23" s="15"/>
      <c r="E23" s="15"/>
      <c r="F23" s="15"/>
      <c r="G23" s="15"/>
      <c r="H23" s="15"/>
      <c r="I23" s="15"/>
      <c r="J23" s="15"/>
      <c r="K23" s="262" t="s">
        <v>138</v>
      </c>
      <c r="L23" s="263"/>
      <c r="M23" s="40" t="s">
        <v>15</v>
      </c>
      <c r="N23" s="18"/>
      <c r="O23" s="1"/>
      <c r="P23" s="1"/>
      <c r="Q23" s="1"/>
      <c r="R23" s="1"/>
      <c r="S23" s="1"/>
      <c r="T23" s="47"/>
      <c r="U23" s="13" t="s">
        <v>1078</v>
      </c>
      <c r="V23" s="15"/>
      <c r="W23" s="15"/>
      <c r="X23" s="15"/>
      <c r="Y23" s="15"/>
      <c r="Z23" s="18"/>
      <c r="AA23" s="17"/>
      <c r="AB23" s="263" t="s">
        <v>1616</v>
      </c>
      <c r="AC23" s="263"/>
      <c r="AD23" s="15" t="s">
        <v>1864</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5"/>
      <c r="BP23" s="15"/>
      <c r="BQ23" s="15"/>
      <c r="BR23" s="16"/>
      <c r="BS23" s="13"/>
      <c r="BT23" s="15"/>
      <c r="BU23" s="15"/>
      <c r="BV23" s="16"/>
    </row>
    <row r="24" spans="1:74" ht="15" customHeight="1">
      <c r="A24" s="326"/>
      <c r="B24" s="327"/>
      <c r="C24" s="13"/>
      <c r="D24" s="15"/>
      <c r="E24" s="15"/>
      <c r="F24" s="15"/>
      <c r="G24" s="15"/>
      <c r="H24" s="15"/>
      <c r="I24" s="15"/>
      <c r="J24" s="15"/>
      <c r="K24" s="262" t="s">
        <v>1669</v>
      </c>
      <c r="L24" s="263"/>
      <c r="M24" s="40" t="s">
        <v>16</v>
      </c>
      <c r="N24" s="18"/>
      <c r="O24" s="1"/>
      <c r="P24" s="1"/>
      <c r="Q24" s="1"/>
      <c r="R24" s="1"/>
      <c r="S24" s="1"/>
      <c r="T24" s="47"/>
      <c r="U24" s="13"/>
      <c r="V24" s="15"/>
      <c r="W24" s="15"/>
      <c r="X24" s="15"/>
      <c r="Y24" s="15"/>
      <c r="Z24" s="18"/>
      <c r="AA24" s="17"/>
      <c r="AB24" s="263" t="s">
        <v>1669</v>
      </c>
      <c r="AC24" s="263"/>
      <c r="AD24" s="15" t="s">
        <v>1865</v>
      </c>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15"/>
      <c r="K25" s="262" t="s">
        <v>1608</v>
      </c>
      <c r="L25" s="263"/>
      <c r="M25" s="40" t="s">
        <v>1045</v>
      </c>
      <c r="N25" s="18"/>
      <c r="O25" s="1"/>
      <c r="P25" s="1"/>
      <c r="Q25" s="1"/>
      <c r="R25" s="1"/>
      <c r="S25" s="1"/>
      <c r="T25" s="47"/>
      <c r="U25" s="13"/>
      <c r="V25" s="15"/>
      <c r="W25" s="15"/>
      <c r="X25" s="15"/>
      <c r="Y25" s="15"/>
      <c r="Z25" s="18"/>
      <c r="AA25" s="17"/>
      <c r="AB25" s="263" t="s">
        <v>1608</v>
      </c>
      <c r="AC25" s="263"/>
      <c r="AD25" s="15" t="s">
        <v>1866</v>
      </c>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5"/>
      <c r="K26" s="262" t="s">
        <v>1671</v>
      </c>
      <c r="L26" s="263"/>
      <c r="M26" s="40" t="s">
        <v>1049</v>
      </c>
      <c r="N26" s="48"/>
      <c r="O26" s="1"/>
      <c r="P26" s="1"/>
      <c r="Q26" s="1"/>
      <c r="R26" s="1"/>
      <c r="S26" s="1"/>
      <c r="T26" s="47"/>
      <c r="U26" s="13"/>
      <c r="V26" s="15"/>
      <c r="W26" s="15"/>
      <c r="X26" s="15"/>
      <c r="Y26" s="15"/>
      <c r="Z26" s="18"/>
      <c r="AA26" s="49"/>
      <c r="AB26" s="263" t="s">
        <v>124</v>
      </c>
      <c r="AC26" s="263"/>
      <c r="AD26" s="15" t="s">
        <v>1867</v>
      </c>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5"/>
      <c r="K27" s="13"/>
      <c r="L27" s="15"/>
      <c r="M27" s="15"/>
      <c r="N27" s="183" t="s">
        <v>305</v>
      </c>
      <c r="O27" s="1"/>
      <c r="P27" s="1"/>
      <c r="Q27" s="1"/>
      <c r="R27" s="1"/>
      <c r="S27" s="1"/>
      <c r="T27" s="47"/>
      <c r="U27" s="13"/>
      <c r="V27" s="15"/>
      <c r="W27" s="15"/>
      <c r="X27" s="15"/>
      <c r="Y27" s="15"/>
      <c r="Z27" s="18"/>
      <c r="AA27" s="49"/>
      <c r="AB27" s="263" t="s">
        <v>1266</v>
      </c>
      <c r="AC27" s="263"/>
      <c r="AD27" s="15" t="s">
        <v>1868</v>
      </c>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5"/>
      <c r="K28" s="13"/>
      <c r="L28" s="15"/>
      <c r="M28" s="15"/>
      <c r="N28" s="18"/>
      <c r="U28" s="13"/>
      <c r="V28" s="15"/>
      <c r="W28" s="15"/>
      <c r="X28" s="15"/>
      <c r="Y28" s="15"/>
      <c r="Z28" s="18"/>
      <c r="AA28" s="58"/>
      <c r="AB28" s="305" t="s">
        <v>1616</v>
      </c>
      <c r="AC28" s="305"/>
      <c r="AD28" s="23" t="s">
        <v>1583</v>
      </c>
      <c r="AE28" s="23"/>
      <c r="AF28" s="23"/>
      <c r="AG28" s="23"/>
      <c r="AH28" s="23"/>
      <c r="AI28" s="23" t="s">
        <v>107</v>
      </c>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24" t="s">
        <v>108</v>
      </c>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5"/>
      <c r="K29" s="13"/>
      <c r="L29" s="15"/>
      <c r="M29" s="15"/>
      <c r="N29" s="18"/>
      <c r="U29" s="46"/>
      <c r="V29" s="1"/>
      <c r="W29" s="1"/>
      <c r="X29" s="1"/>
      <c r="Y29" s="1"/>
      <c r="Z29" s="48"/>
      <c r="AA29" s="1" t="s">
        <v>345</v>
      </c>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4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5"/>
      <c r="K30" s="13"/>
      <c r="L30" s="15"/>
      <c r="M30" s="15"/>
      <c r="N30" s="18"/>
      <c r="U30" s="46"/>
      <c r="V30" s="1"/>
      <c r="W30" s="1"/>
      <c r="X30" s="1"/>
      <c r="Y30" s="1"/>
      <c r="Z30" s="48"/>
      <c r="AA30" s="1"/>
      <c r="AB30" s="263" t="s">
        <v>679</v>
      </c>
      <c r="AC30" s="263"/>
      <c r="AD30" s="15" t="s">
        <v>1079</v>
      </c>
      <c r="AE30" s="15"/>
      <c r="AF30" s="15"/>
      <c r="AG30" s="15"/>
      <c r="AH30" s="15"/>
      <c r="AI30" s="15"/>
      <c r="AJ30" s="15"/>
      <c r="AK30" s="15"/>
      <c r="AL30" s="15"/>
      <c r="AM30" s="15"/>
      <c r="AN30" s="15"/>
      <c r="AO30" s="15"/>
      <c r="AP30" s="263" t="s">
        <v>679</v>
      </c>
      <c r="AQ30" s="263"/>
      <c r="AR30" s="15" t="s">
        <v>1080</v>
      </c>
      <c r="AS30" s="1"/>
      <c r="AT30" s="1"/>
      <c r="AU30" s="1"/>
      <c r="AV30" s="1"/>
      <c r="AW30" s="1"/>
      <c r="AX30" s="1"/>
      <c r="AY30" s="1"/>
      <c r="AZ30" s="1"/>
      <c r="BA30" s="1"/>
      <c r="BB30" s="1"/>
      <c r="BC30" s="1"/>
      <c r="BD30" s="1"/>
      <c r="BE30" s="1"/>
      <c r="BF30" s="1"/>
      <c r="BG30" s="1"/>
      <c r="BH30" s="1"/>
      <c r="BI30" s="1"/>
      <c r="BJ30" s="1"/>
      <c r="BK30" s="4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5"/>
      <c r="K31" s="13"/>
      <c r="L31" s="15"/>
      <c r="M31" s="15"/>
      <c r="N31" s="18"/>
      <c r="U31" s="46"/>
      <c r="V31" s="1"/>
      <c r="W31" s="1"/>
      <c r="X31" s="1"/>
      <c r="Y31" s="1"/>
      <c r="Z31" s="48"/>
      <c r="AA31" s="1"/>
      <c r="AB31" s="263" t="s">
        <v>679</v>
      </c>
      <c r="AC31" s="263"/>
      <c r="AD31" s="15" t="s">
        <v>1081</v>
      </c>
      <c r="AE31" s="15"/>
      <c r="AF31" s="15"/>
      <c r="AG31" s="15"/>
      <c r="AH31" s="15"/>
      <c r="AI31" s="15"/>
      <c r="AJ31" s="15"/>
      <c r="AK31" s="15"/>
      <c r="AL31" s="15"/>
      <c r="AM31" s="15"/>
      <c r="AN31" s="15"/>
      <c r="AO31" s="15"/>
      <c r="AP31" s="263" t="s">
        <v>679</v>
      </c>
      <c r="AQ31" s="263"/>
      <c r="AR31" s="15" t="s">
        <v>1082</v>
      </c>
      <c r="AS31" s="1"/>
      <c r="AT31" s="1"/>
      <c r="AU31" s="1"/>
      <c r="AV31" s="1"/>
      <c r="AW31" s="1"/>
      <c r="AX31" s="1"/>
      <c r="AY31" s="1"/>
      <c r="AZ31" s="1"/>
      <c r="BA31" s="1"/>
      <c r="BB31" s="1"/>
      <c r="BC31" s="1"/>
      <c r="BD31" s="1"/>
      <c r="BE31" s="1"/>
      <c r="BF31" s="1"/>
      <c r="BG31" s="1"/>
      <c r="BH31" s="1"/>
      <c r="BI31" s="1"/>
      <c r="BJ31" s="1"/>
      <c r="BK31" s="48"/>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5"/>
      <c r="K32" s="13"/>
      <c r="L32" s="15"/>
      <c r="M32" s="15"/>
      <c r="N32" s="18"/>
      <c r="U32" s="46"/>
      <c r="V32" s="1"/>
      <c r="W32" s="1"/>
      <c r="X32" s="1"/>
      <c r="Y32" s="1"/>
      <c r="Z32" s="48"/>
      <c r="AA32" s="1"/>
      <c r="AB32" s="305" t="s">
        <v>679</v>
      </c>
      <c r="AC32" s="305"/>
      <c r="AD32" s="23" t="s">
        <v>1583</v>
      </c>
      <c r="AE32" s="23"/>
      <c r="AF32" s="23"/>
      <c r="AG32" s="23"/>
      <c r="AH32" s="23"/>
      <c r="AI32" s="23"/>
      <c r="AJ32" s="23"/>
      <c r="AK32" s="23"/>
      <c r="AL32" s="23"/>
      <c r="AM32" s="23"/>
      <c r="AN32" s="23"/>
      <c r="AO32" s="23"/>
      <c r="AS32" s="1"/>
      <c r="AT32" s="1"/>
      <c r="AU32" s="1"/>
      <c r="AV32" s="1"/>
      <c r="AW32" s="1"/>
      <c r="AX32" s="1"/>
      <c r="AY32" s="1"/>
      <c r="AZ32" s="1"/>
      <c r="BA32" s="1"/>
      <c r="BB32" s="1"/>
      <c r="BC32" s="1"/>
      <c r="BD32" s="1"/>
      <c r="BE32" s="1"/>
      <c r="BF32" s="1"/>
      <c r="BG32" s="1"/>
      <c r="BH32" s="1"/>
      <c r="BI32" s="1"/>
      <c r="BJ32" s="1"/>
      <c r="BK32" s="48"/>
      <c r="BL32" s="17"/>
      <c r="BM32" s="15"/>
      <c r="BN32" s="108"/>
      <c r="BO32" s="15"/>
      <c r="BP32" s="15"/>
      <c r="BQ32" s="15"/>
      <c r="BR32" s="16"/>
      <c r="BS32" s="13"/>
      <c r="BT32" s="15"/>
      <c r="BU32" s="15"/>
      <c r="BV32" s="16"/>
    </row>
    <row r="33" spans="1:74" ht="15" customHeight="1">
      <c r="A33" s="326"/>
      <c r="B33" s="327"/>
      <c r="C33" s="262" t="s">
        <v>106</v>
      </c>
      <c r="D33" s="263"/>
      <c r="E33" s="15" t="s">
        <v>135</v>
      </c>
      <c r="F33" s="15"/>
      <c r="G33" s="15"/>
      <c r="H33" s="15"/>
      <c r="I33" s="15"/>
      <c r="J33" s="15"/>
      <c r="K33" s="13"/>
      <c r="L33" s="15"/>
      <c r="M33" s="15"/>
      <c r="N33" s="18"/>
      <c r="U33" s="144" t="s">
        <v>1514</v>
      </c>
      <c r="V33" s="135"/>
      <c r="W33" s="135"/>
      <c r="X33" s="135"/>
      <c r="Y33" s="135"/>
      <c r="Z33" s="141"/>
      <c r="AA33" s="279" t="s">
        <v>1671</v>
      </c>
      <c r="AB33" s="279"/>
      <c r="AC33" s="135" t="s">
        <v>1025</v>
      </c>
      <c r="AD33" s="135"/>
      <c r="AE33" s="135"/>
      <c r="AF33" s="135"/>
      <c r="AG33" s="135"/>
      <c r="AH33" s="135"/>
      <c r="AI33" s="135"/>
      <c r="AJ33" s="135"/>
      <c r="AK33" s="135"/>
      <c r="AL33" s="135"/>
      <c r="AM33" s="135"/>
      <c r="AN33" s="135"/>
      <c r="AO33" s="128"/>
      <c r="AP33" s="128"/>
      <c r="AQ33" s="135"/>
      <c r="AR33" s="135"/>
      <c r="AS33" s="135"/>
      <c r="AT33" s="135"/>
      <c r="AU33" s="135"/>
      <c r="AV33" s="135"/>
      <c r="AW33" s="135"/>
      <c r="AX33" s="135"/>
      <c r="AY33" s="135"/>
      <c r="AZ33" s="135"/>
      <c r="BA33" s="135"/>
      <c r="BB33" s="135"/>
      <c r="BC33" s="135"/>
      <c r="BD33" s="135"/>
      <c r="BE33" s="135"/>
      <c r="BF33" s="135"/>
      <c r="BG33" s="135"/>
      <c r="BH33" s="135"/>
      <c r="BI33" s="135"/>
      <c r="BJ33" s="135"/>
      <c r="BK33" s="141"/>
      <c r="BL33" s="17"/>
      <c r="BM33" s="15"/>
      <c r="BN33" s="108"/>
      <c r="BO33" s="15"/>
      <c r="BP33" s="15"/>
      <c r="BQ33" s="15"/>
      <c r="BR33" s="16"/>
      <c r="BS33" s="13"/>
      <c r="BT33" s="15"/>
      <c r="BU33" s="15"/>
      <c r="BV33" s="16"/>
    </row>
    <row r="34" spans="1:74" ht="15" customHeight="1">
      <c r="A34" s="328"/>
      <c r="B34" s="329"/>
      <c r="C34" s="73"/>
      <c r="D34" s="72"/>
      <c r="E34" s="72" t="s">
        <v>343</v>
      </c>
      <c r="F34" s="72"/>
      <c r="G34" s="72"/>
      <c r="H34" s="72"/>
      <c r="I34" s="72"/>
      <c r="J34" s="72"/>
      <c r="K34" s="186" t="s">
        <v>346</v>
      </c>
      <c r="L34" s="78"/>
      <c r="M34" s="78"/>
      <c r="N34" s="78"/>
      <c r="O34" s="78"/>
      <c r="P34" s="78"/>
      <c r="Q34" s="78"/>
      <c r="R34" s="78"/>
      <c r="S34" s="78"/>
      <c r="T34" s="78"/>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164"/>
      <c r="BO34" s="29"/>
      <c r="BP34" s="29"/>
      <c r="BQ34" s="29"/>
      <c r="BR34" s="29"/>
      <c r="BS34" s="29"/>
      <c r="BT34" s="29"/>
      <c r="BU34" s="29"/>
      <c r="BV34" s="156"/>
    </row>
    <row r="35" ht="15" customHeight="1">
      <c r="A35" s="69" t="s">
        <v>1085</v>
      </c>
    </row>
    <row r="36" ht="15" customHeight="1">
      <c r="A36" s="69" t="s">
        <v>0</v>
      </c>
    </row>
    <row r="37" ht="15" customHeight="1">
      <c r="A37" s="69" t="s">
        <v>2</v>
      </c>
    </row>
    <row r="38" ht="15" customHeight="1">
      <c r="A38" s="69" t="s">
        <v>1064</v>
      </c>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8">
    <mergeCell ref="BL12:BM12"/>
    <mergeCell ref="AI6:BJ6"/>
    <mergeCell ref="AB18:AC18"/>
    <mergeCell ref="AB17:AC17"/>
    <mergeCell ref="AA7:AB7"/>
    <mergeCell ref="AB14:AC14"/>
    <mergeCell ref="AJ14:BJ14"/>
    <mergeCell ref="BL13:BM13"/>
    <mergeCell ref="AP16:AQ16"/>
    <mergeCell ref="BL6:BM6"/>
    <mergeCell ref="AP17:AQ17"/>
    <mergeCell ref="BS4:BV5"/>
    <mergeCell ref="BL5:BR5"/>
    <mergeCell ref="AA5:BK5"/>
    <mergeCell ref="BQ4:BR4"/>
    <mergeCell ref="U4:BP4"/>
    <mergeCell ref="BL9:BM9"/>
    <mergeCell ref="BL10:BM10"/>
    <mergeCell ref="BL11:BM11"/>
    <mergeCell ref="BL7:BM7"/>
    <mergeCell ref="BL8:BM8"/>
    <mergeCell ref="A4:B5"/>
    <mergeCell ref="A6:B34"/>
    <mergeCell ref="C4:J5"/>
    <mergeCell ref="K4:T4"/>
    <mergeCell ref="K5:N5"/>
    <mergeCell ref="O5:T5"/>
    <mergeCell ref="C33:D33"/>
    <mergeCell ref="AB9:AC9"/>
    <mergeCell ref="K24:L24"/>
    <mergeCell ref="AA21:AB21"/>
    <mergeCell ref="K22:L22"/>
    <mergeCell ref="K23:L23"/>
    <mergeCell ref="U5:Z5"/>
    <mergeCell ref="AB10:AC10"/>
    <mergeCell ref="AB13:AC13"/>
    <mergeCell ref="AB23:AC23"/>
    <mergeCell ref="K12:L12"/>
    <mergeCell ref="AA33:AB33"/>
    <mergeCell ref="K25:L25"/>
    <mergeCell ref="AB24:AC24"/>
    <mergeCell ref="AB25:AC25"/>
    <mergeCell ref="AB26:AC26"/>
    <mergeCell ref="K8:L8"/>
    <mergeCell ref="K9:L9"/>
    <mergeCell ref="K10:L10"/>
    <mergeCell ref="AB16:AC16"/>
    <mergeCell ref="K11:L11"/>
    <mergeCell ref="AP30:AQ30"/>
    <mergeCell ref="AB31:AC31"/>
    <mergeCell ref="AP31:AQ31"/>
    <mergeCell ref="AB11:AC11"/>
    <mergeCell ref="AB12:AC12"/>
    <mergeCell ref="AB32:AC32"/>
    <mergeCell ref="AI20:BJ20"/>
    <mergeCell ref="AB28:AC28"/>
    <mergeCell ref="AJ28:BJ28"/>
    <mergeCell ref="AA19:AB19"/>
    <mergeCell ref="BS6:BT6"/>
    <mergeCell ref="BS7:BT7"/>
    <mergeCell ref="BU7:BV8"/>
    <mergeCell ref="AX7:AY7"/>
    <mergeCell ref="AX21:AY21"/>
    <mergeCell ref="A57:BV57"/>
    <mergeCell ref="A56:BV56"/>
    <mergeCell ref="K26:L26"/>
    <mergeCell ref="AB27:AC27"/>
    <mergeCell ref="AB30:AC30"/>
  </mergeCells>
  <dataValidations count="1">
    <dataValidation type="list" allowBlank="1" showInputMessage="1" showErrorMessage="1" sqref="C33:D33 K8:L12 AX21:AY21 AP16:AQ17 AA19:AB19 AO19:AP19 AB23:AC28 AB16:AC18 BL6:BM13 K22:L26 AB9:AC14 AA7:AB7 AP30:AQ31 AA33:AB33 AO33:AP33 AX7:AY7 AB30:AC32 AA21:AB21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H13" sqref="H13"/>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1874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1238</v>
      </c>
      <c r="B6" s="325"/>
      <c r="C6" s="6" t="s">
        <v>17</v>
      </c>
      <c r="D6" s="7"/>
      <c r="E6" s="7"/>
      <c r="F6" s="7"/>
      <c r="G6" s="7"/>
      <c r="H6" s="7"/>
      <c r="I6" s="7"/>
      <c r="J6" s="8"/>
      <c r="K6" s="285" t="s">
        <v>1671</v>
      </c>
      <c r="L6" s="281"/>
      <c r="M6" s="90" t="s">
        <v>18</v>
      </c>
      <c r="N6" s="11"/>
      <c r="O6" s="9" t="s">
        <v>370</v>
      </c>
      <c r="P6" s="7"/>
      <c r="Q6" s="7"/>
      <c r="R6" s="7"/>
      <c r="S6" s="7"/>
      <c r="T6" s="8"/>
      <c r="U6" s="10" t="s">
        <v>19</v>
      </c>
      <c r="V6" s="7"/>
      <c r="W6" s="7"/>
      <c r="X6" s="7"/>
      <c r="Y6" s="7"/>
      <c r="Z6" s="11"/>
      <c r="AA6" s="280" t="s">
        <v>1599</v>
      </c>
      <c r="AB6" s="281"/>
      <c r="AC6" s="7" t="s">
        <v>372</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280" t="s">
        <v>1599</v>
      </c>
      <c r="BM6" s="281"/>
      <c r="BN6" s="107" t="s">
        <v>615</v>
      </c>
      <c r="BO6" s="12"/>
      <c r="BP6" s="7"/>
      <c r="BQ6" s="7"/>
      <c r="BR6" s="8"/>
      <c r="BS6" s="280" t="s">
        <v>1599</v>
      </c>
      <c r="BT6" s="281"/>
      <c r="BU6" s="107" t="s">
        <v>1831</v>
      </c>
      <c r="BV6" s="8"/>
    </row>
    <row r="7" spans="1:74" ht="15" customHeight="1">
      <c r="A7" s="326"/>
      <c r="B7" s="327"/>
      <c r="C7" s="13" t="s">
        <v>369</v>
      </c>
      <c r="D7" s="14"/>
      <c r="E7" s="14"/>
      <c r="F7" s="14"/>
      <c r="G7" s="14"/>
      <c r="H7" s="15"/>
      <c r="I7" s="15"/>
      <c r="J7" s="16"/>
      <c r="K7" s="262" t="s">
        <v>1728</v>
      </c>
      <c r="L7" s="263"/>
      <c r="M7" s="40" t="s">
        <v>20</v>
      </c>
      <c r="N7" s="18"/>
      <c r="O7" s="17" t="s">
        <v>371</v>
      </c>
      <c r="P7" s="15"/>
      <c r="Q7" s="15"/>
      <c r="R7" s="15"/>
      <c r="S7" s="15"/>
      <c r="T7" s="16"/>
      <c r="U7" s="13" t="s">
        <v>21</v>
      </c>
      <c r="V7" s="15"/>
      <c r="W7" s="15"/>
      <c r="X7" s="15"/>
      <c r="Y7" s="15"/>
      <c r="Z7" s="18"/>
      <c r="AA7" s="15"/>
      <c r="AB7" s="15"/>
      <c r="AC7" s="15" t="s">
        <v>373</v>
      </c>
      <c r="AD7" s="15"/>
      <c r="AE7" s="15"/>
      <c r="AF7" s="15"/>
      <c r="AG7" s="15"/>
      <c r="AH7" s="15"/>
      <c r="AI7" s="15"/>
      <c r="AJ7" s="15"/>
      <c r="AK7" s="15"/>
      <c r="AL7" s="15"/>
      <c r="AM7" s="15"/>
      <c r="AN7" s="15"/>
      <c r="AO7" s="15"/>
      <c r="AQ7" s="15"/>
      <c r="AR7" s="15"/>
      <c r="AS7" s="15"/>
      <c r="AT7" s="15"/>
      <c r="AU7" s="15"/>
      <c r="AV7" s="15"/>
      <c r="AW7" s="15"/>
      <c r="AX7" s="15"/>
      <c r="AY7" s="15"/>
      <c r="AZ7" s="15"/>
      <c r="BA7" s="15"/>
      <c r="BC7" s="15"/>
      <c r="BD7" s="15"/>
      <c r="BE7" s="15"/>
      <c r="BF7" s="15"/>
      <c r="BH7" s="15"/>
      <c r="BI7" s="15"/>
      <c r="BJ7" s="15"/>
      <c r="BK7" s="15"/>
      <c r="BL7" s="282" t="s">
        <v>1608</v>
      </c>
      <c r="BM7" s="263"/>
      <c r="BN7" s="108" t="s">
        <v>697</v>
      </c>
      <c r="BO7" s="15"/>
      <c r="BP7" s="15"/>
      <c r="BQ7" s="15"/>
      <c r="BR7" s="16"/>
      <c r="BS7" s="282" t="s">
        <v>9</v>
      </c>
      <c r="BT7" s="263"/>
      <c r="BU7" s="258" t="s">
        <v>1832</v>
      </c>
      <c r="BV7" s="259"/>
    </row>
    <row r="8" spans="1:74" ht="15" customHeight="1">
      <c r="A8" s="326"/>
      <c r="B8" s="327"/>
      <c r="C8" s="13" t="s">
        <v>952</v>
      </c>
      <c r="D8" s="14"/>
      <c r="E8" s="14"/>
      <c r="F8" s="14"/>
      <c r="G8" s="14"/>
      <c r="H8" s="15"/>
      <c r="I8" s="15"/>
      <c r="K8" s="262" t="s">
        <v>1682</v>
      </c>
      <c r="L8" s="263"/>
      <c r="M8" s="40" t="s">
        <v>22</v>
      </c>
      <c r="N8" s="48"/>
      <c r="O8" s="17"/>
      <c r="P8" s="15"/>
      <c r="Q8" s="15"/>
      <c r="R8" s="15"/>
      <c r="S8" s="15"/>
      <c r="T8" s="16"/>
      <c r="U8" s="13"/>
      <c r="V8" s="15"/>
      <c r="W8" s="15"/>
      <c r="X8" s="15"/>
      <c r="Y8" s="15"/>
      <c r="Z8" s="18"/>
      <c r="AA8" s="263" t="s">
        <v>1682</v>
      </c>
      <c r="AB8" s="263"/>
      <c r="AC8" s="15" t="s">
        <v>374</v>
      </c>
      <c r="AD8" s="15"/>
      <c r="AE8" s="15"/>
      <c r="AF8" s="15"/>
      <c r="AG8" s="15"/>
      <c r="AH8" s="15"/>
      <c r="AI8" s="15"/>
      <c r="AJ8" s="15"/>
      <c r="AK8" s="15"/>
      <c r="AL8" s="15"/>
      <c r="AM8" s="15"/>
      <c r="AN8" s="15"/>
      <c r="AO8" s="15"/>
      <c r="AQ8" s="15"/>
      <c r="AR8" s="15"/>
      <c r="AS8" s="15"/>
      <c r="AT8" s="15"/>
      <c r="AU8" s="15"/>
      <c r="AV8" s="15"/>
      <c r="AW8" s="15"/>
      <c r="AX8" s="15"/>
      <c r="AY8" s="15"/>
      <c r="AZ8" s="15"/>
      <c r="BA8" s="15"/>
      <c r="BB8" s="15"/>
      <c r="BC8" s="15"/>
      <c r="BE8" s="15"/>
      <c r="BH8" s="15"/>
      <c r="BI8" s="15"/>
      <c r="BJ8" s="15"/>
      <c r="BK8" s="15"/>
      <c r="BL8" s="282" t="s">
        <v>1682</v>
      </c>
      <c r="BM8" s="263"/>
      <c r="BN8" s="108" t="s">
        <v>1662</v>
      </c>
      <c r="BO8" s="15"/>
      <c r="BP8" s="15"/>
      <c r="BQ8" s="15"/>
      <c r="BR8" s="16"/>
      <c r="BS8" s="15"/>
      <c r="BT8" s="15"/>
      <c r="BU8" s="258"/>
      <c r="BV8" s="259"/>
    </row>
    <row r="9" spans="1:74" ht="15" customHeight="1">
      <c r="A9" s="326"/>
      <c r="B9" s="327"/>
      <c r="C9" s="70" t="s">
        <v>23</v>
      </c>
      <c r="D9" s="15"/>
      <c r="E9" s="15"/>
      <c r="F9" s="15"/>
      <c r="G9" s="15"/>
      <c r="H9" s="15"/>
      <c r="I9" s="15"/>
      <c r="J9" s="165" t="s">
        <v>348</v>
      </c>
      <c r="K9" s="262" t="s">
        <v>1616</v>
      </c>
      <c r="L9" s="263"/>
      <c r="M9" s="40" t="s">
        <v>1268</v>
      </c>
      <c r="N9" s="48"/>
      <c r="O9" s="17"/>
      <c r="P9" s="15"/>
      <c r="Q9" s="15"/>
      <c r="R9" s="15"/>
      <c r="S9" s="15"/>
      <c r="T9" s="16"/>
      <c r="U9" s="13"/>
      <c r="V9" s="15"/>
      <c r="W9" s="15"/>
      <c r="X9" s="15"/>
      <c r="Y9" s="15"/>
      <c r="Z9" s="18"/>
      <c r="AA9" s="15"/>
      <c r="AB9" s="15"/>
      <c r="AC9" s="15" t="s">
        <v>373</v>
      </c>
      <c r="AD9" s="15"/>
      <c r="AE9" s="15"/>
      <c r="AF9" s="15"/>
      <c r="AG9" s="15"/>
      <c r="AH9" s="15"/>
      <c r="AI9" s="15"/>
      <c r="AJ9" s="15"/>
      <c r="AK9" s="15"/>
      <c r="AL9" s="15"/>
      <c r="AM9" s="15"/>
      <c r="AN9" s="15"/>
      <c r="AO9" s="15"/>
      <c r="AQ9" s="15"/>
      <c r="AR9" s="15"/>
      <c r="AS9" s="15"/>
      <c r="AT9" s="15"/>
      <c r="AU9" s="15"/>
      <c r="AV9" s="15"/>
      <c r="AW9" s="15"/>
      <c r="AX9" s="15"/>
      <c r="AY9" s="15"/>
      <c r="AZ9" s="15"/>
      <c r="BA9" s="15"/>
      <c r="BB9" s="15"/>
      <c r="BC9" s="15"/>
      <c r="BL9" s="282" t="s">
        <v>1616</v>
      </c>
      <c r="BM9" s="263"/>
      <c r="BN9" s="108" t="s">
        <v>181</v>
      </c>
      <c r="BO9" s="15"/>
      <c r="BP9" s="15"/>
      <c r="BQ9" s="15"/>
      <c r="BR9" s="16"/>
      <c r="BS9" s="15"/>
      <c r="BT9" s="15"/>
      <c r="BU9" s="15"/>
      <c r="BV9" s="16"/>
    </row>
    <row r="10" spans="1:74" ht="15" customHeight="1">
      <c r="A10" s="326"/>
      <c r="B10" s="327"/>
      <c r="C10" s="13"/>
      <c r="D10" s="15"/>
      <c r="E10" s="15"/>
      <c r="F10" s="15"/>
      <c r="G10" s="15"/>
      <c r="H10" s="15"/>
      <c r="I10" s="15"/>
      <c r="J10" s="16"/>
      <c r="K10" s="46"/>
      <c r="L10" s="1"/>
      <c r="M10" s="1"/>
      <c r="N10" s="183" t="s">
        <v>349</v>
      </c>
      <c r="O10" s="17"/>
      <c r="P10" s="15"/>
      <c r="Q10" s="15"/>
      <c r="R10" s="15"/>
      <c r="S10" s="15"/>
      <c r="T10" s="16"/>
      <c r="U10" s="13"/>
      <c r="V10" s="15"/>
      <c r="W10" s="15"/>
      <c r="X10" s="15"/>
      <c r="Y10" s="15"/>
      <c r="Z10" s="18"/>
      <c r="AA10" s="263" t="s">
        <v>1608</v>
      </c>
      <c r="AB10" s="263"/>
      <c r="AC10" s="15" t="s">
        <v>375</v>
      </c>
      <c r="AD10" s="15"/>
      <c r="AE10" s="15"/>
      <c r="AF10" s="15"/>
      <c r="AG10" s="15"/>
      <c r="AH10" s="15"/>
      <c r="AI10" s="15"/>
      <c r="AJ10" s="15"/>
      <c r="AK10" s="15"/>
      <c r="AL10" s="15"/>
      <c r="AM10" s="15"/>
      <c r="AN10" s="15"/>
      <c r="AO10" s="15"/>
      <c r="AP10" s="15"/>
      <c r="AQ10" s="15"/>
      <c r="AR10" s="15"/>
      <c r="AS10" s="15"/>
      <c r="AT10" s="15"/>
      <c r="AU10" s="15"/>
      <c r="AV10" s="15"/>
      <c r="AW10" s="15"/>
      <c r="AY10" s="15"/>
      <c r="AZ10" s="15"/>
      <c r="BA10" s="15"/>
      <c r="BB10" s="15"/>
      <c r="BC10" s="15"/>
      <c r="BD10" s="15"/>
      <c r="BF10" s="15"/>
      <c r="BG10" s="15"/>
      <c r="BH10" s="15"/>
      <c r="BI10" s="15"/>
      <c r="BJ10" s="15"/>
      <c r="BK10" s="15"/>
      <c r="BL10" s="282" t="s">
        <v>1608</v>
      </c>
      <c r="BM10" s="263"/>
      <c r="BN10" s="108" t="s">
        <v>1651</v>
      </c>
      <c r="BO10" s="15"/>
      <c r="BP10" s="15"/>
      <c r="BQ10" s="15"/>
      <c r="BR10" s="16"/>
      <c r="BS10" s="15"/>
      <c r="BT10" s="15"/>
      <c r="BU10" s="15"/>
      <c r="BV10" s="16"/>
    </row>
    <row r="11" spans="1:74" ht="15" customHeight="1">
      <c r="A11" s="326"/>
      <c r="B11" s="327"/>
      <c r="C11" s="13"/>
      <c r="D11" s="15"/>
      <c r="E11" s="15"/>
      <c r="F11" s="15"/>
      <c r="G11" s="15"/>
      <c r="H11" s="15"/>
      <c r="I11" s="15"/>
      <c r="J11" s="15"/>
      <c r="K11" s="13"/>
      <c r="L11" s="15"/>
      <c r="M11" s="15"/>
      <c r="N11" s="15"/>
      <c r="O11" s="17"/>
      <c r="P11" s="15"/>
      <c r="Q11" s="15"/>
      <c r="R11" s="15"/>
      <c r="S11" s="15"/>
      <c r="T11" s="16"/>
      <c r="U11" s="13"/>
      <c r="V11" s="15"/>
      <c r="W11" s="15"/>
      <c r="X11" s="15"/>
      <c r="Y11" s="15"/>
      <c r="Z11" s="18"/>
      <c r="AA11" s="15"/>
      <c r="AB11" s="15"/>
      <c r="AC11" s="15" t="s">
        <v>373</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82" t="s">
        <v>109</v>
      </c>
      <c r="BM11" s="263"/>
      <c r="BN11" s="108" t="s">
        <v>1653</v>
      </c>
      <c r="BO11" s="15"/>
      <c r="BP11" s="15"/>
      <c r="BQ11" s="15"/>
      <c r="BR11" s="16"/>
      <c r="BS11" s="13"/>
      <c r="BT11" s="15"/>
      <c r="BU11" s="15"/>
      <c r="BV11" s="16"/>
    </row>
    <row r="12" spans="1:74" ht="15" customHeight="1">
      <c r="A12" s="326"/>
      <c r="B12" s="327"/>
      <c r="C12" s="13"/>
      <c r="D12" s="15"/>
      <c r="E12" s="15"/>
      <c r="F12" s="15"/>
      <c r="G12" s="15"/>
      <c r="H12" s="15"/>
      <c r="I12" s="15"/>
      <c r="J12" s="76"/>
      <c r="K12" s="15"/>
      <c r="L12" s="15"/>
      <c r="M12" s="15"/>
      <c r="N12" s="15"/>
      <c r="O12" s="17"/>
      <c r="P12" s="15"/>
      <c r="Q12" s="15"/>
      <c r="R12" s="15"/>
      <c r="S12" s="15"/>
      <c r="T12" s="16"/>
      <c r="U12" s="56" t="s">
        <v>24</v>
      </c>
      <c r="V12" s="19"/>
      <c r="W12" s="19"/>
      <c r="X12" s="19"/>
      <c r="Y12" s="19"/>
      <c r="Z12" s="20"/>
      <c r="AA12" s="267" t="s">
        <v>711</v>
      </c>
      <c r="AB12" s="267"/>
      <c r="AC12" s="19" t="s">
        <v>25</v>
      </c>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20"/>
      <c r="BL12" s="17"/>
      <c r="BM12" s="15"/>
      <c r="BN12" s="108"/>
      <c r="BO12" s="15"/>
      <c r="BP12" s="15"/>
      <c r="BQ12" s="15"/>
      <c r="BR12" s="16"/>
      <c r="BS12" s="13"/>
      <c r="BT12" s="15"/>
      <c r="BU12" s="15"/>
      <c r="BV12" s="16"/>
    </row>
    <row r="13" spans="1:74" ht="15" customHeight="1">
      <c r="A13" s="326"/>
      <c r="B13" s="327"/>
      <c r="C13" s="13"/>
      <c r="D13" s="15"/>
      <c r="E13" s="15"/>
      <c r="F13" s="15"/>
      <c r="G13" s="15"/>
      <c r="H13" s="15"/>
      <c r="I13" s="15"/>
      <c r="J13" s="16"/>
      <c r="K13" s="15"/>
      <c r="L13" s="15"/>
      <c r="M13" s="15"/>
      <c r="N13" s="15"/>
      <c r="O13" s="17"/>
      <c r="P13" s="15"/>
      <c r="Q13" s="15"/>
      <c r="R13" s="15"/>
      <c r="S13" s="15"/>
      <c r="T13" s="16"/>
      <c r="U13" s="13"/>
      <c r="V13" s="15"/>
      <c r="W13" s="15"/>
      <c r="X13" s="15"/>
      <c r="Y13" s="15"/>
      <c r="Z13" s="18"/>
      <c r="AA13" s="263" t="s">
        <v>1669</v>
      </c>
      <c r="AB13" s="263"/>
      <c r="AC13" s="15" t="s">
        <v>376</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5"/>
      <c r="BP13" s="15"/>
      <c r="BQ13" s="15"/>
      <c r="BR13" s="16"/>
      <c r="BS13" s="13"/>
      <c r="BT13" s="15"/>
      <c r="BU13" s="15"/>
      <c r="BV13" s="16"/>
    </row>
    <row r="14" spans="1:74" ht="15" customHeight="1">
      <c r="A14" s="326"/>
      <c r="B14" s="327"/>
      <c r="C14" s="13"/>
      <c r="D14" s="15"/>
      <c r="E14" s="15"/>
      <c r="F14" s="15"/>
      <c r="G14" s="15"/>
      <c r="H14" s="15"/>
      <c r="I14" s="15"/>
      <c r="J14" s="16"/>
      <c r="K14" s="46"/>
      <c r="L14" s="1"/>
      <c r="M14" s="1"/>
      <c r="N14" s="48"/>
      <c r="O14" s="17"/>
      <c r="P14" s="15"/>
      <c r="Q14" s="15"/>
      <c r="R14" s="15"/>
      <c r="S14" s="15"/>
      <c r="T14" s="16"/>
      <c r="U14" s="22"/>
      <c r="V14" s="23"/>
      <c r="W14" s="23"/>
      <c r="X14" s="23"/>
      <c r="Y14" s="23"/>
      <c r="Z14" s="24"/>
      <c r="AA14" s="23"/>
      <c r="AB14" s="23"/>
      <c r="AC14" s="23" t="s">
        <v>377</v>
      </c>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4"/>
      <c r="BL14" s="17"/>
      <c r="BM14" s="15"/>
      <c r="BN14" s="108"/>
      <c r="BO14" s="15"/>
      <c r="BP14" s="15"/>
      <c r="BQ14" s="15"/>
      <c r="BR14" s="16"/>
      <c r="BS14" s="13"/>
      <c r="BT14" s="15"/>
      <c r="BU14" s="15"/>
      <c r="BV14" s="16"/>
    </row>
    <row r="15" spans="1:74" ht="15" customHeight="1">
      <c r="A15" s="326"/>
      <c r="B15" s="327"/>
      <c r="K15" s="46"/>
      <c r="L15" s="1"/>
      <c r="M15" s="1"/>
      <c r="N15" s="48"/>
      <c r="O15" s="49"/>
      <c r="P15" s="1"/>
      <c r="Q15" s="1"/>
      <c r="R15" s="1"/>
      <c r="S15" s="1"/>
      <c r="T15" s="47"/>
      <c r="U15" s="13" t="s">
        <v>1641</v>
      </c>
      <c r="V15" s="15"/>
      <c r="W15" s="15"/>
      <c r="X15" s="15"/>
      <c r="Y15" s="15"/>
      <c r="Z15" s="18"/>
      <c r="AA15" s="263" t="s">
        <v>1608</v>
      </c>
      <c r="AB15" s="263"/>
      <c r="AC15" s="15" t="s">
        <v>355</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7"/>
      <c r="BM15" s="15"/>
      <c r="BN15" s="108"/>
      <c r="BO15" s="15"/>
      <c r="BP15" s="15"/>
      <c r="BQ15" s="15"/>
      <c r="BR15" s="16"/>
      <c r="BS15" s="13"/>
      <c r="BT15" s="15"/>
      <c r="BU15" s="15"/>
      <c r="BV15" s="16"/>
    </row>
    <row r="16" spans="1:74" ht="15" customHeight="1">
      <c r="A16" s="326"/>
      <c r="B16" s="327"/>
      <c r="K16" s="46"/>
      <c r="L16" s="1"/>
      <c r="M16" s="1"/>
      <c r="N16" s="48"/>
      <c r="O16" s="49"/>
      <c r="P16" s="1"/>
      <c r="Q16" s="1"/>
      <c r="R16" s="1"/>
      <c r="S16" s="1"/>
      <c r="T16" s="47"/>
      <c r="U16" s="13"/>
      <c r="V16" s="15"/>
      <c r="W16" s="15"/>
      <c r="X16" s="15"/>
      <c r="Y16" s="15"/>
      <c r="Z16" s="18"/>
      <c r="AA16" s="15"/>
      <c r="AB16" s="15" t="s">
        <v>1288</v>
      </c>
      <c r="AC16" s="15"/>
      <c r="AD16" s="15"/>
      <c r="AE16" s="15"/>
      <c r="AF16" s="15"/>
      <c r="AG16" s="15"/>
      <c r="AH16" s="15"/>
      <c r="AI16" s="15"/>
      <c r="AJ16" s="146" t="s">
        <v>1289</v>
      </c>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15" t="s">
        <v>682</v>
      </c>
      <c r="BL16" s="106"/>
      <c r="BM16" s="72"/>
      <c r="BN16" s="96"/>
      <c r="BO16" s="72"/>
      <c r="BP16" s="72"/>
      <c r="BQ16" s="72"/>
      <c r="BR16" s="74"/>
      <c r="BS16" s="13"/>
      <c r="BT16" s="15"/>
      <c r="BU16" s="15"/>
      <c r="BV16" s="16"/>
    </row>
    <row r="17" spans="1:74" ht="15" customHeight="1">
      <c r="A17" s="326"/>
      <c r="B17" s="327"/>
      <c r="C17" s="15"/>
      <c r="D17" s="15"/>
      <c r="E17" s="15"/>
      <c r="F17" s="15"/>
      <c r="G17" s="15"/>
      <c r="H17" s="15"/>
      <c r="I17" s="15"/>
      <c r="J17" s="165" t="s">
        <v>350</v>
      </c>
      <c r="K17" s="170" t="s">
        <v>379</v>
      </c>
      <c r="L17" s="44"/>
      <c r="M17" s="44"/>
      <c r="N17" s="44"/>
      <c r="O17" s="44"/>
      <c r="P17" s="44"/>
      <c r="Q17" s="44"/>
      <c r="R17" s="44"/>
      <c r="S17" s="44"/>
      <c r="T17" s="44"/>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8"/>
    </row>
    <row r="18" spans="1:74" ht="15" customHeight="1">
      <c r="A18" s="326"/>
      <c r="B18" s="327"/>
      <c r="C18" s="262" t="s">
        <v>1682</v>
      </c>
      <c r="D18" s="263"/>
      <c r="E18" s="15" t="s">
        <v>135</v>
      </c>
      <c r="F18" s="15"/>
      <c r="G18" s="15"/>
      <c r="H18" s="15"/>
      <c r="I18" s="15"/>
      <c r="J18" s="16"/>
      <c r="K18" s="169" t="s">
        <v>378</v>
      </c>
      <c r="L18" s="52"/>
      <c r="M18" s="52"/>
      <c r="N18" s="52"/>
      <c r="O18" s="52"/>
      <c r="P18" s="52"/>
      <c r="Q18" s="52"/>
      <c r="R18" s="52"/>
      <c r="S18" s="52"/>
      <c r="T18" s="5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4"/>
    </row>
    <row r="19" spans="1:74" ht="15" customHeight="1">
      <c r="A19" s="326"/>
      <c r="B19" s="327"/>
      <c r="C19" s="6" t="s">
        <v>26</v>
      </c>
      <c r="D19" s="7"/>
      <c r="E19" s="7"/>
      <c r="F19" s="7"/>
      <c r="G19" s="7"/>
      <c r="H19" s="7"/>
      <c r="I19" s="7"/>
      <c r="J19" s="8"/>
      <c r="K19" s="46" t="s">
        <v>27</v>
      </c>
      <c r="L19" s="1"/>
      <c r="M19" s="1"/>
      <c r="N19" s="48"/>
      <c r="O19" s="49" t="s">
        <v>1344</v>
      </c>
      <c r="P19" s="1"/>
      <c r="Q19" s="1"/>
      <c r="R19" s="1"/>
      <c r="S19" s="1"/>
      <c r="T19" s="47"/>
      <c r="U19" s="10" t="s">
        <v>28</v>
      </c>
      <c r="V19" s="7"/>
      <c r="W19" s="7"/>
      <c r="X19" s="7"/>
      <c r="Y19" s="7"/>
      <c r="Z19" s="11"/>
      <c r="AA19" s="9" t="s">
        <v>29</v>
      </c>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11"/>
      <c r="BL19" s="280" t="s">
        <v>1599</v>
      </c>
      <c r="BM19" s="281"/>
      <c r="BN19" s="108" t="s">
        <v>615</v>
      </c>
      <c r="BO19" s="15"/>
      <c r="BP19" s="15"/>
      <c r="BQ19" s="15"/>
      <c r="BR19" s="16"/>
      <c r="BS19" s="280" t="s">
        <v>1599</v>
      </c>
      <c r="BT19" s="281"/>
      <c r="BU19" s="107" t="s">
        <v>1831</v>
      </c>
      <c r="BV19" s="8"/>
    </row>
    <row r="20" spans="1:74" ht="15" customHeight="1">
      <c r="A20" s="326"/>
      <c r="B20" s="327"/>
      <c r="C20" s="13" t="s">
        <v>369</v>
      </c>
      <c r="D20" s="14"/>
      <c r="E20" s="14"/>
      <c r="F20" s="14"/>
      <c r="G20" s="14"/>
      <c r="H20" s="15"/>
      <c r="I20" s="15"/>
      <c r="J20" s="16"/>
      <c r="K20" s="262" t="s">
        <v>1728</v>
      </c>
      <c r="L20" s="263"/>
      <c r="M20" s="40" t="s">
        <v>20</v>
      </c>
      <c r="N20" s="18"/>
      <c r="O20" s="49" t="s">
        <v>30</v>
      </c>
      <c r="P20" s="1"/>
      <c r="Q20" s="1"/>
      <c r="R20" s="1"/>
      <c r="S20" s="1"/>
      <c r="T20" s="47"/>
      <c r="U20" s="13" t="s">
        <v>31</v>
      </c>
      <c r="V20" s="15"/>
      <c r="W20" s="15"/>
      <c r="X20" s="15"/>
      <c r="Y20" s="15"/>
      <c r="Z20" s="18"/>
      <c r="AA20" s="17" t="s">
        <v>32</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282" t="s">
        <v>381</v>
      </c>
      <c r="BM20" s="263"/>
      <c r="BN20" s="108" t="s">
        <v>697</v>
      </c>
      <c r="BO20" s="15"/>
      <c r="BP20" s="15"/>
      <c r="BQ20" s="15"/>
      <c r="BR20" s="16"/>
      <c r="BS20" s="282" t="s">
        <v>9</v>
      </c>
      <c r="BT20" s="263"/>
      <c r="BU20" s="258" t="s">
        <v>1832</v>
      </c>
      <c r="BV20" s="259"/>
    </row>
    <row r="21" spans="1:74" ht="15" customHeight="1">
      <c r="A21" s="326"/>
      <c r="B21" s="327"/>
      <c r="C21" s="13" t="s">
        <v>952</v>
      </c>
      <c r="D21" s="14"/>
      <c r="E21" s="14"/>
      <c r="F21" s="14"/>
      <c r="G21" s="14"/>
      <c r="H21" s="15"/>
      <c r="I21" s="15"/>
      <c r="K21" s="262" t="s">
        <v>1682</v>
      </c>
      <c r="L21" s="263"/>
      <c r="M21" s="40" t="s">
        <v>22</v>
      </c>
      <c r="N21" s="48"/>
      <c r="O21" s="49"/>
      <c r="P21" s="1"/>
      <c r="Q21" s="1"/>
      <c r="R21" s="1"/>
      <c r="S21" s="1"/>
      <c r="T21" s="47"/>
      <c r="U21" s="13" t="s">
        <v>354</v>
      </c>
      <c r="V21" s="15"/>
      <c r="W21" s="15"/>
      <c r="X21" s="15"/>
      <c r="Y21" s="15"/>
      <c r="Z21" s="18"/>
      <c r="AA21" s="25"/>
      <c r="AB21" s="305" t="s">
        <v>1682</v>
      </c>
      <c r="AC21" s="305"/>
      <c r="AD21" s="23" t="s">
        <v>33</v>
      </c>
      <c r="AE21" s="23"/>
      <c r="AF21" s="23"/>
      <c r="AG21" s="23"/>
      <c r="AH21" s="23"/>
      <c r="AI21" s="23"/>
      <c r="AJ21" s="305" t="s">
        <v>1727</v>
      </c>
      <c r="AK21" s="305"/>
      <c r="AL21" s="23" t="s">
        <v>34</v>
      </c>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282" t="s">
        <v>1727</v>
      </c>
      <c r="BM21" s="263"/>
      <c r="BN21" s="108" t="s">
        <v>177</v>
      </c>
      <c r="BO21" s="15"/>
      <c r="BP21" s="15"/>
      <c r="BQ21" s="15"/>
      <c r="BR21" s="16"/>
      <c r="BS21" s="15"/>
      <c r="BT21" s="15"/>
      <c r="BU21" s="258"/>
      <c r="BV21" s="259"/>
    </row>
    <row r="22" spans="1:74" ht="15" customHeight="1">
      <c r="A22" s="326"/>
      <c r="B22" s="327"/>
      <c r="C22" s="70" t="s">
        <v>35</v>
      </c>
      <c r="D22" s="15"/>
      <c r="E22" s="15"/>
      <c r="F22" s="15"/>
      <c r="G22" s="15"/>
      <c r="H22" s="15"/>
      <c r="I22" s="15"/>
      <c r="J22" s="16"/>
      <c r="K22" s="262" t="s">
        <v>144</v>
      </c>
      <c r="L22" s="263"/>
      <c r="M22" s="40" t="s">
        <v>36</v>
      </c>
      <c r="N22" s="48"/>
      <c r="O22" s="49"/>
      <c r="P22" s="1"/>
      <c r="Q22" s="1"/>
      <c r="R22" s="1"/>
      <c r="S22" s="1"/>
      <c r="T22" s="47"/>
      <c r="U22" s="13" t="s">
        <v>37</v>
      </c>
      <c r="V22" s="15"/>
      <c r="W22" s="15"/>
      <c r="X22" s="15"/>
      <c r="Y22" s="15"/>
      <c r="Z22" s="18"/>
      <c r="AA22" s="15" t="s">
        <v>38</v>
      </c>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282" t="s">
        <v>39</v>
      </c>
      <c r="BM22" s="263"/>
      <c r="BN22" s="108" t="s">
        <v>1562</v>
      </c>
      <c r="BO22" s="15"/>
      <c r="BP22" s="15"/>
      <c r="BQ22" s="15"/>
      <c r="BR22" s="16"/>
      <c r="BS22" s="13"/>
      <c r="BT22" s="15"/>
      <c r="BU22" s="15"/>
      <c r="BV22" s="16"/>
    </row>
    <row r="23" spans="1:74" ht="15" customHeight="1">
      <c r="A23" s="326"/>
      <c r="B23" s="327"/>
      <c r="C23" s="13"/>
      <c r="D23" s="15"/>
      <c r="E23" s="15"/>
      <c r="F23" s="15"/>
      <c r="G23" s="15"/>
      <c r="H23" s="15"/>
      <c r="I23" s="15"/>
      <c r="J23" s="165" t="s">
        <v>351</v>
      </c>
      <c r="K23" s="46"/>
      <c r="L23" s="1"/>
      <c r="M23" s="1"/>
      <c r="N23" s="183" t="s">
        <v>352</v>
      </c>
      <c r="O23" s="49"/>
      <c r="P23" s="1"/>
      <c r="Q23" s="1"/>
      <c r="R23" s="1"/>
      <c r="S23" s="1"/>
      <c r="T23" s="47"/>
      <c r="U23" s="13" t="s">
        <v>40</v>
      </c>
      <c r="V23" s="15"/>
      <c r="W23" s="15"/>
      <c r="X23" s="15"/>
      <c r="Y23" s="15"/>
      <c r="Z23" s="18"/>
      <c r="AA23" s="15" t="s">
        <v>41</v>
      </c>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282" t="s">
        <v>1727</v>
      </c>
      <c r="BM23" s="263"/>
      <c r="BN23" s="108" t="s">
        <v>1653</v>
      </c>
      <c r="BO23" s="15"/>
      <c r="BP23" s="15"/>
      <c r="BQ23" s="15"/>
      <c r="BR23" s="16"/>
      <c r="BS23" s="13"/>
      <c r="BT23" s="15"/>
      <c r="BU23" s="15"/>
      <c r="BV23" s="16"/>
    </row>
    <row r="24" spans="1:74" ht="15" customHeight="1">
      <c r="A24" s="326"/>
      <c r="B24" s="327"/>
      <c r="C24" s="13"/>
      <c r="D24" s="15"/>
      <c r="E24" s="15"/>
      <c r="F24" s="15"/>
      <c r="G24" s="15"/>
      <c r="H24" s="15"/>
      <c r="I24" s="15"/>
      <c r="J24" s="15"/>
      <c r="K24" s="46"/>
      <c r="L24" s="1"/>
      <c r="M24" s="1"/>
      <c r="N24" s="48"/>
      <c r="O24" s="49"/>
      <c r="P24" s="1"/>
      <c r="Q24" s="1"/>
      <c r="R24" s="1"/>
      <c r="S24" s="1"/>
      <c r="T24" s="47"/>
      <c r="U24" s="13" t="s">
        <v>353</v>
      </c>
      <c r="V24" s="15"/>
      <c r="W24" s="15"/>
      <c r="X24" s="15"/>
      <c r="Y24" s="15"/>
      <c r="Z24" s="18"/>
      <c r="AA24" s="15"/>
      <c r="AB24" s="263" t="s">
        <v>1727</v>
      </c>
      <c r="AC24" s="263"/>
      <c r="AD24" s="15" t="s">
        <v>42</v>
      </c>
      <c r="AE24" s="15"/>
      <c r="AF24" s="15"/>
      <c r="AG24" s="15"/>
      <c r="AH24" s="15"/>
      <c r="AI24" s="15"/>
      <c r="AJ24" s="15"/>
      <c r="AK24" s="15"/>
      <c r="AL24" s="15"/>
      <c r="AM24" s="263" t="s">
        <v>1678</v>
      </c>
      <c r="AN24" s="263"/>
      <c r="AO24" s="15" t="s">
        <v>43</v>
      </c>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5"/>
      <c r="BP24" s="15"/>
      <c r="BQ24" s="15"/>
      <c r="BR24" s="16"/>
      <c r="BS24" s="13"/>
      <c r="BT24" s="15"/>
      <c r="BU24" s="15"/>
      <c r="BV24" s="16"/>
    </row>
    <row r="25" spans="1:74" ht="15" customHeight="1">
      <c r="A25" s="326"/>
      <c r="B25" s="327"/>
      <c r="C25" s="13"/>
      <c r="D25" s="15"/>
      <c r="E25" s="15"/>
      <c r="F25" s="15"/>
      <c r="G25" s="15"/>
      <c r="H25" s="15"/>
      <c r="I25" s="15"/>
      <c r="J25" s="76"/>
      <c r="K25" s="63" t="s">
        <v>44</v>
      </c>
      <c r="L25" s="57"/>
      <c r="M25" s="57"/>
      <c r="N25" s="64"/>
      <c r="O25" s="61" t="s">
        <v>1344</v>
      </c>
      <c r="P25" s="57"/>
      <c r="Q25" s="57"/>
      <c r="R25" s="57"/>
      <c r="S25" s="57"/>
      <c r="T25" s="62"/>
      <c r="U25" s="56" t="s">
        <v>45</v>
      </c>
      <c r="V25" s="19"/>
      <c r="W25" s="19"/>
      <c r="X25" s="19"/>
      <c r="Y25" s="19"/>
      <c r="Z25" s="20"/>
      <c r="AA25" s="27" t="s">
        <v>29</v>
      </c>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20"/>
      <c r="BL25" s="17"/>
      <c r="BM25" s="15"/>
      <c r="BN25" s="108"/>
      <c r="BO25" s="15"/>
      <c r="BP25" s="15"/>
      <c r="BQ25" s="15"/>
      <c r="BR25" s="16"/>
      <c r="BS25" s="13"/>
      <c r="BT25" s="15"/>
      <c r="BU25" s="15"/>
      <c r="BV25" s="16"/>
    </row>
    <row r="26" spans="1:74" ht="15" customHeight="1">
      <c r="A26" s="326"/>
      <c r="B26" s="327"/>
      <c r="C26" s="13"/>
      <c r="D26" s="15"/>
      <c r="E26" s="15"/>
      <c r="F26" s="15"/>
      <c r="G26" s="15"/>
      <c r="H26" s="15"/>
      <c r="I26" s="15"/>
      <c r="J26" s="16"/>
      <c r="K26" s="262" t="s">
        <v>711</v>
      </c>
      <c r="L26" s="263"/>
      <c r="M26" s="40" t="s">
        <v>46</v>
      </c>
      <c r="N26" s="18"/>
      <c r="O26" s="49" t="s">
        <v>30</v>
      </c>
      <c r="P26" s="1"/>
      <c r="Q26" s="1"/>
      <c r="R26" s="1"/>
      <c r="S26" s="1"/>
      <c r="T26" s="47"/>
      <c r="U26" s="13" t="s">
        <v>31</v>
      </c>
      <c r="V26" s="15"/>
      <c r="W26" s="15"/>
      <c r="X26" s="15"/>
      <c r="Y26" s="15"/>
      <c r="Z26" s="18"/>
      <c r="AA26" s="17" t="s">
        <v>32</v>
      </c>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5"/>
      <c r="BP26" s="15"/>
      <c r="BQ26" s="15"/>
      <c r="BR26" s="16"/>
      <c r="BS26" s="13"/>
      <c r="BT26" s="15"/>
      <c r="BU26" s="15"/>
      <c r="BV26" s="16"/>
    </row>
    <row r="27" spans="1:74" ht="15" customHeight="1">
      <c r="A27" s="326"/>
      <c r="B27" s="327"/>
      <c r="C27" s="13"/>
      <c r="D27" s="15"/>
      <c r="E27" s="15"/>
      <c r="F27" s="15"/>
      <c r="G27" s="15"/>
      <c r="H27" s="15"/>
      <c r="I27" s="15"/>
      <c r="J27" s="16"/>
      <c r="K27" s="262" t="s">
        <v>381</v>
      </c>
      <c r="L27" s="263"/>
      <c r="M27" s="40" t="s">
        <v>47</v>
      </c>
      <c r="N27" s="48"/>
      <c r="O27" s="49"/>
      <c r="P27" s="1"/>
      <c r="Q27" s="1"/>
      <c r="R27" s="1"/>
      <c r="S27" s="1"/>
      <c r="T27" s="47"/>
      <c r="U27" s="13" t="s">
        <v>354</v>
      </c>
      <c r="V27" s="15"/>
      <c r="W27" s="15"/>
      <c r="X27" s="15"/>
      <c r="Y27" s="15"/>
      <c r="Z27" s="18"/>
      <c r="AA27" s="25"/>
      <c r="AB27" s="305" t="s">
        <v>381</v>
      </c>
      <c r="AC27" s="305"/>
      <c r="AD27" s="23" t="s">
        <v>33</v>
      </c>
      <c r="AE27" s="23"/>
      <c r="AF27" s="23"/>
      <c r="AG27" s="23"/>
      <c r="AH27" s="23"/>
      <c r="AI27" s="23"/>
      <c r="AJ27" s="305" t="s">
        <v>1727</v>
      </c>
      <c r="AK27" s="305"/>
      <c r="AL27" s="23" t="s">
        <v>34</v>
      </c>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17"/>
      <c r="BM27" s="15"/>
      <c r="BN27" s="108"/>
      <c r="BO27" s="15"/>
      <c r="BP27" s="15"/>
      <c r="BQ27" s="15"/>
      <c r="BR27" s="16"/>
      <c r="BS27" s="13"/>
      <c r="BT27" s="15"/>
      <c r="BU27" s="15"/>
      <c r="BV27" s="16"/>
    </row>
    <row r="28" spans="1:74" ht="15" customHeight="1">
      <c r="A28" s="326"/>
      <c r="B28" s="327"/>
      <c r="C28" s="13"/>
      <c r="D28" s="15"/>
      <c r="E28" s="15"/>
      <c r="F28" s="15"/>
      <c r="G28" s="15"/>
      <c r="H28" s="15"/>
      <c r="I28" s="15"/>
      <c r="J28" s="16"/>
      <c r="K28" s="262" t="s">
        <v>1727</v>
      </c>
      <c r="L28" s="263"/>
      <c r="M28" s="40" t="s">
        <v>48</v>
      </c>
      <c r="N28" s="48"/>
      <c r="O28" s="49"/>
      <c r="P28" s="1"/>
      <c r="Q28" s="1"/>
      <c r="R28" s="1"/>
      <c r="S28" s="1"/>
      <c r="T28" s="47"/>
      <c r="U28" s="13" t="s">
        <v>37</v>
      </c>
      <c r="V28" s="15"/>
      <c r="W28" s="15"/>
      <c r="X28" s="15"/>
      <c r="Y28" s="15"/>
      <c r="Z28" s="18"/>
      <c r="AA28" s="15" t="s">
        <v>38</v>
      </c>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5"/>
      <c r="BP28" s="15"/>
      <c r="BQ28" s="15"/>
      <c r="BR28" s="16"/>
      <c r="BS28" s="13"/>
      <c r="BT28" s="15"/>
      <c r="BU28" s="15"/>
      <c r="BV28" s="16"/>
    </row>
    <row r="29" spans="1:74" ht="15" customHeight="1">
      <c r="A29" s="326"/>
      <c r="B29" s="327"/>
      <c r="C29" s="13"/>
      <c r="D29" s="15"/>
      <c r="E29" s="15"/>
      <c r="F29" s="15"/>
      <c r="G29" s="15"/>
      <c r="H29" s="15"/>
      <c r="I29" s="15"/>
      <c r="J29" s="16"/>
      <c r="K29" s="46"/>
      <c r="L29" s="1"/>
      <c r="M29" s="1"/>
      <c r="N29" s="183" t="s">
        <v>352</v>
      </c>
      <c r="O29" s="49"/>
      <c r="P29" s="1"/>
      <c r="Q29" s="1"/>
      <c r="R29" s="1"/>
      <c r="S29" s="1"/>
      <c r="T29" s="47"/>
      <c r="U29" s="13" t="s">
        <v>40</v>
      </c>
      <c r="V29" s="15"/>
      <c r="W29" s="15"/>
      <c r="X29" s="15"/>
      <c r="Y29" s="15"/>
      <c r="Z29" s="18"/>
      <c r="AA29" s="15" t="s">
        <v>41</v>
      </c>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5"/>
      <c r="BP29" s="15"/>
      <c r="BQ29" s="15"/>
      <c r="BR29" s="16"/>
      <c r="BS29" s="13"/>
      <c r="BT29" s="15"/>
      <c r="BU29" s="15"/>
      <c r="BV29" s="16"/>
    </row>
    <row r="30" spans="1:74" ht="15" customHeight="1">
      <c r="A30" s="326"/>
      <c r="B30" s="327"/>
      <c r="C30" s="13"/>
      <c r="D30" s="15"/>
      <c r="E30" s="15"/>
      <c r="F30" s="15"/>
      <c r="G30" s="15"/>
      <c r="H30" s="15"/>
      <c r="I30" s="15"/>
      <c r="J30" s="16"/>
      <c r="K30" s="46"/>
      <c r="L30" s="1"/>
      <c r="M30" s="1"/>
      <c r="N30" s="48"/>
      <c r="O30" s="49"/>
      <c r="P30" s="1"/>
      <c r="Q30" s="1"/>
      <c r="R30" s="1"/>
      <c r="S30" s="1"/>
      <c r="T30" s="47"/>
      <c r="U30" s="13" t="s">
        <v>353</v>
      </c>
      <c r="V30" s="15"/>
      <c r="W30" s="15"/>
      <c r="X30" s="15"/>
      <c r="Y30" s="15"/>
      <c r="Z30" s="18"/>
      <c r="AA30" s="15"/>
      <c r="AB30" s="263" t="s">
        <v>1727</v>
      </c>
      <c r="AC30" s="263"/>
      <c r="AD30" s="15" t="s">
        <v>42</v>
      </c>
      <c r="AE30" s="15"/>
      <c r="AF30" s="15"/>
      <c r="AG30" s="15"/>
      <c r="AH30" s="15"/>
      <c r="AI30" s="15"/>
      <c r="AJ30" s="15"/>
      <c r="AK30" s="15"/>
      <c r="AL30" s="15"/>
      <c r="AM30" s="305" t="s">
        <v>1678</v>
      </c>
      <c r="AN30" s="305"/>
      <c r="AO30" s="23" t="s">
        <v>43</v>
      </c>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5"/>
      <c r="BP30" s="15"/>
      <c r="BQ30" s="15"/>
      <c r="BR30" s="16"/>
      <c r="BS30" s="13"/>
      <c r="BT30" s="15"/>
      <c r="BU30" s="15"/>
      <c r="BV30" s="16"/>
    </row>
    <row r="31" spans="1:74" ht="15" customHeight="1">
      <c r="A31" s="326"/>
      <c r="B31" s="327"/>
      <c r="C31" s="13"/>
      <c r="D31" s="15"/>
      <c r="E31" s="15"/>
      <c r="F31" s="15"/>
      <c r="G31" s="15"/>
      <c r="H31" s="15"/>
      <c r="I31" s="15"/>
      <c r="J31" s="16"/>
      <c r="K31" s="63" t="s">
        <v>49</v>
      </c>
      <c r="L31" s="57"/>
      <c r="M31" s="57"/>
      <c r="N31" s="64"/>
      <c r="O31" s="61" t="s">
        <v>1344</v>
      </c>
      <c r="P31" s="57"/>
      <c r="Q31" s="57"/>
      <c r="R31" s="57"/>
      <c r="S31" s="57"/>
      <c r="T31" s="62"/>
      <c r="U31" s="56" t="s">
        <v>50</v>
      </c>
      <c r="V31" s="19"/>
      <c r="W31" s="19"/>
      <c r="X31" s="19"/>
      <c r="Y31" s="19"/>
      <c r="Z31" s="20"/>
      <c r="AA31" s="27" t="s">
        <v>29</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20"/>
      <c r="BL31" s="17"/>
      <c r="BM31" s="15"/>
      <c r="BN31" s="108"/>
      <c r="BO31" s="15"/>
      <c r="BP31" s="15"/>
      <c r="BQ31" s="15"/>
      <c r="BR31" s="16"/>
      <c r="BS31" s="13"/>
      <c r="BT31" s="15"/>
      <c r="BU31" s="15"/>
      <c r="BV31" s="16"/>
    </row>
    <row r="32" spans="1:74" ht="15" customHeight="1">
      <c r="A32" s="326"/>
      <c r="B32" s="327"/>
      <c r="C32" s="13"/>
      <c r="D32" s="15"/>
      <c r="E32" s="15"/>
      <c r="F32" s="15"/>
      <c r="G32" s="15"/>
      <c r="H32" s="15"/>
      <c r="I32" s="15"/>
      <c r="J32" s="16"/>
      <c r="K32" s="262" t="s">
        <v>711</v>
      </c>
      <c r="L32" s="263"/>
      <c r="M32" s="40" t="s">
        <v>46</v>
      </c>
      <c r="N32" s="18"/>
      <c r="O32" s="49" t="s">
        <v>30</v>
      </c>
      <c r="P32" s="1"/>
      <c r="Q32" s="1"/>
      <c r="R32" s="1"/>
      <c r="S32" s="1"/>
      <c r="T32" s="47"/>
      <c r="U32" s="13" t="s">
        <v>31</v>
      </c>
      <c r="V32" s="15"/>
      <c r="W32" s="15"/>
      <c r="X32" s="15"/>
      <c r="Y32" s="15"/>
      <c r="Z32" s="18"/>
      <c r="AA32" s="17" t="s">
        <v>32</v>
      </c>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7"/>
      <c r="BM32" s="15"/>
      <c r="BN32" s="108"/>
      <c r="BO32" s="15"/>
      <c r="BP32" s="15"/>
      <c r="BQ32" s="15"/>
      <c r="BR32" s="16"/>
      <c r="BS32" s="13"/>
      <c r="BT32" s="15"/>
      <c r="BU32" s="15"/>
      <c r="BV32" s="16"/>
    </row>
    <row r="33" spans="1:74" ht="15" customHeight="1">
      <c r="A33" s="326"/>
      <c r="B33" s="327"/>
      <c r="C33" s="13"/>
      <c r="D33" s="15"/>
      <c r="E33" s="15"/>
      <c r="F33" s="15"/>
      <c r="G33" s="15"/>
      <c r="H33" s="15"/>
      <c r="I33" s="15"/>
      <c r="J33" s="16"/>
      <c r="K33" s="262" t="s">
        <v>381</v>
      </c>
      <c r="L33" s="263"/>
      <c r="M33" s="40" t="s">
        <v>47</v>
      </c>
      <c r="N33" s="48"/>
      <c r="O33" s="49"/>
      <c r="P33" s="1"/>
      <c r="Q33" s="1"/>
      <c r="R33" s="1"/>
      <c r="S33" s="1"/>
      <c r="T33" s="47"/>
      <c r="U33" s="13" t="s">
        <v>354</v>
      </c>
      <c r="V33" s="15"/>
      <c r="W33" s="15"/>
      <c r="X33" s="15"/>
      <c r="Y33" s="15"/>
      <c r="Z33" s="18"/>
      <c r="AA33" s="25"/>
      <c r="AB33" s="305" t="s">
        <v>381</v>
      </c>
      <c r="AC33" s="305"/>
      <c r="AD33" s="23" t="s">
        <v>33</v>
      </c>
      <c r="AE33" s="23"/>
      <c r="AF33" s="23"/>
      <c r="AG33" s="23"/>
      <c r="AH33" s="23"/>
      <c r="AI33" s="23"/>
      <c r="AJ33" s="305" t="s">
        <v>1727</v>
      </c>
      <c r="AK33" s="305"/>
      <c r="AL33" s="23" t="s">
        <v>34</v>
      </c>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4"/>
      <c r="BL33" s="17"/>
      <c r="BM33" s="15"/>
      <c r="BN33" s="108"/>
      <c r="BO33" s="15"/>
      <c r="BP33" s="15"/>
      <c r="BQ33" s="15"/>
      <c r="BR33" s="16"/>
      <c r="BS33" s="13"/>
      <c r="BT33" s="15"/>
      <c r="BU33" s="15"/>
      <c r="BV33" s="16"/>
    </row>
    <row r="34" spans="1:74" ht="15" customHeight="1">
      <c r="A34" s="326"/>
      <c r="B34" s="327"/>
      <c r="C34" s="13"/>
      <c r="D34" s="15"/>
      <c r="E34" s="15"/>
      <c r="F34" s="15"/>
      <c r="G34" s="15"/>
      <c r="H34" s="15"/>
      <c r="I34" s="15"/>
      <c r="J34" s="16"/>
      <c r="K34" s="262" t="s">
        <v>1727</v>
      </c>
      <c r="L34" s="263"/>
      <c r="M34" s="40" t="s">
        <v>48</v>
      </c>
      <c r="N34" s="48"/>
      <c r="O34" s="49"/>
      <c r="P34" s="1"/>
      <c r="Q34" s="1"/>
      <c r="R34" s="1"/>
      <c r="S34" s="1"/>
      <c r="T34" s="47"/>
      <c r="U34" s="13" t="s">
        <v>37</v>
      </c>
      <c r="V34" s="15"/>
      <c r="W34" s="15"/>
      <c r="X34" s="15"/>
      <c r="Y34" s="15"/>
      <c r="Z34" s="18"/>
      <c r="AA34" s="15" t="s">
        <v>38</v>
      </c>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5"/>
      <c r="BP34" s="15"/>
      <c r="BQ34" s="15"/>
      <c r="BR34" s="16"/>
      <c r="BS34" s="13"/>
      <c r="BT34" s="15"/>
      <c r="BU34" s="15"/>
      <c r="BV34" s="16"/>
    </row>
    <row r="35" spans="1:74" ht="15" customHeight="1">
      <c r="A35" s="326"/>
      <c r="B35" s="327"/>
      <c r="C35" s="262" t="s">
        <v>39</v>
      </c>
      <c r="D35" s="263"/>
      <c r="E35" s="15" t="s">
        <v>51</v>
      </c>
      <c r="F35" s="15"/>
      <c r="G35" s="15"/>
      <c r="H35" s="15"/>
      <c r="I35" s="15"/>
      <c r="J35" s="16"/>
      <c r="K35" s="46"/>
      <c r="L35" s="1"/>
      <c r="M35" s="1"/>
      <c r="N35" s="183" t="s">
        <v>347</v>
      </c>
      <c r="O35" s="49"/>
      <c r="P35" s="1"/>
      <c r="Q35" s="1"/>
      <c r="R35" s="1"/>
      <c r="S35" s="1"/>
      <c r="T35" s="47"/>
      <c r="U35" s="13" t="s">
        <v>40</v>
      </c>
      <c r="V35" s="15"/>
      <c r="W35" s="15"/>
      <c r="X35" s="15"/>
      <c r="Y35" s="15"/>
      <c r="Z35" s="18"/>
      <c r="AA35" s="15" t="s">
        <v>41</v>
      </c>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5"/>
      <c r="BP35" s="15"/>
      <c r="BQ35" s="15"/>
      <c r="BR35" s="16"/>
      <c r="BS35" s="13"/>
      <c r="BT35" s="15"/>
      <c r="BU35" s="15"/>
      <c r="BV35" s="16"/>
    </row>
    <row r="36" spans="1:74" ht="15" customHeight="1">
      <c r="A36" s="326"/>
      <c r="B36" s="327"/>
      <c r="C36" s="13"/>
      <c r="D36" s="15"/>
      <c r="E36" s="15" t="s">
        <v>52</v>
      </c>
      <c r="F36" s="15"/>
      <c r="G36" s="15"/>
      <c r="H36" s="15"/>
      <c r="I36" s="15"/>
      <c r="J36" s="165" t="s">
        <v>249</v>
      </c>
      <c r="K36" s="46"/>
      <c r="L36" s="1"/>
      <c r="M36" s="1"/>
      <c r="N36" s="48"/>
      <c r="O36" s="49"/>
      <c r="P36" s="1"/>
      <c r="Q36" s="1"/>
      <c r="R36" s="1"/>
      <c r="S36" s="1"/>
      <c r="T36" s="47"/>
      <c r="U36" s="13" t="s">
        <v>353</v>
      </c>
      <c r="V36" s="15"/>
      <c r="W36" s="15"/>
      <c r="X36" s="15"/>
      <c r="Y36" s="15"/>
      <c r="Z36" s="18"/>
      <c r="AA36" s="15"/>
      <c r="AB36" s="263" t="s">
        <v>1727</v>
      </c>
      <c r="AC36" s="263"/>
      <c r="AD36" s="15" t="s">
        <v>42</v>
      </c>
      <c r="AE36" s="15"/>
      <c r="AF36" s="15"/>
      <c r="AG36" s="15"/>
      <c r="AH36" s="15"/>
      <c r="AI36" s="15"/>
      <c r="AJ36" s="15"/>
      <c r="AK36" s="15"/>
      <c r="AL36" s="15"/>
      <c r="AM36" s="305" t="s">
        <v>1678</v>
      </c>
      <c r="AN36" s="305"/>
      <c r="AO36" s="23" t="s">
        <v>43</v>
      </c>
      <c r="AP36" s="15"/>
      <c r="AQ36" s="15"/>
      <c r="AR36" s="15"/>
      <c r="AS36" s="15"/>
      <c r="AT36" s="15"/>
      <c r="AU36" s="15"/>
      <c r="AV36" s="15"/>
      <c r="AW36" s="15"/>
      <c r="AX36" s="15"/>
      <c r="AY36" s="15"/>
      <c r="AZ36" s="15"/>
      <c r="BA36" s="15"/>
      <c r="BB36" s="15"/>
      <c r="BC36" s="15"/>
      <c r="BD36" s="15"/>
      <c r="BE36" s="15"/>
      <c r="BF36" s="15"/>
      <c r="BG36" s="15"/>
      <c r="BH36" s="15"/>
      <c r="BI36" s="15"/>
      <c r="BJ36" s="15"/>
      <c r="BK36" s="18"/>
      <c r="BL36" s="17"/>
      <c r="BM36" s="15"/>
      <c r="BN36" s="108"/>
      <c r="BO36" s="15"/>
      <c r="BP36" s="15"/>
      <c r="BQ36" s="15"/>
      <c r="BR36" s="16"/>
      <c r="BS36" s="13"/>
      <c r="BT36" s="15"/>
      <c r="BU36" s="15"/>
      <c r="BV36" s="16"/>
    </row>
    <row r="37" spans="1:74" ht="15" customHeight="1">
      <c r="A37" s="326"/>
      <c r="B37" s="327"/>
      <c r="C37" s="262" t="s">
        <v>1678</v>
      </c>
      <c r="D37" s="263"/>
      <c r="E37" s="15" t="s">
        <v>53</v>
      </c>
      <c r="F37" s="15"/>
      <c r="G37" s="15"/>
      <c r="H37" s="15"/>
      <c r="I37" s="15"/>
      <c r="J37" s="16"/>
      <c r="K37" s="63" t="s">
        <v>54</v>
      </c>
      <c r="L37" s="57"/>
      <c r="M37" s="57"/>
      <c r="N37" s="64"/>
      <c r="O37" s="61" t="s">
        <v>1344</v>
      </c>
      <c r="P37" s="57"/>
      <c r="Q37" s="57"/>
      <c r="R37" s="57"/>
      <c r="S37" s="57"/>
      <c r="T37" s="62"/>
      <c r="U37" s="56" t="s">
        <v>55</v>
      </c>
      <c r="V37" s="19"/>
      <c r="W37" s="19"/>
      <c r="X37" s="19"/>
      <c r="Y37" s="19"/>
      <c r="Z37" s="20"/>
      <c r="AA37" s="27" t="s">
        <v>29</v>
      </c>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20"/>
      <c r="BL37" s="17"/>
      <c r="BM37" s="15"/>
      <c r="BN37" s="108"/>
      <c r="BO37" s="15"/>
      <c r="BP37" s="15"/>
      <c r="BQ37" s="15"/>
      <c r="BR37" s="16"/>
      <c r="BS37" s="13"/>
      <c r="BT37" s="15"/>
      <c r="BU37" s="15"/>
      <c r="BV37" s="16"/>
    </row>
    <row r="38" spans="1:74" ht="15" customHeight="1">
      <c r="A38" s="326"/>
      <c r="B38" s="327"/>
      <c r="C38" s="13"/>
      <c r="D38" s="15"/>
      <c r="E38" s="15" t="s">
        <v>56</v>
      </c>
      <c r="F38" s="15"/>
      <c r="G38" s="15"/>
      <c r="H38" s="15"/>
      <c r="I38" s="15"/>
      <c r="J38" s="165" t="s">
        <v>249</v>
      </c>
      <c r="K38" s="262" t="s">
        <v>711</v>
      </c>
      <c r="L38" s="263"/>
      <c r="M38" s="40" t="s">
        <v>46</v>
      </c>
      <c r="N38" s="18"/>
      <c r="O38" s="49" t="s">
        <v>30</v>
      </c>
      <c r="P38" s="1"/>
      <c r="Q38" s="1"/>
      <c r="R38" s="1"/>
      <c r="S38" s="1"/>
      <c r="T38" s="47"/>
      <c r="U38" s="13" t="s">
        <v>31</v>
      </c>
      <c r="V38" s="15"/>
      <c r="W38" s="15"/>
      <c r="X38" s="15"/>
      <c r="Y38" s="15"/>
      <c r="Z38" s="18"/>
      <c r="AA38" s="17" t="s">
        <v>32</v>
      </c>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7"/>
      <c r="BM38" s="15"/>
      <c r="BN38" s="108"/>
      <c r="BO38" s="15"/>
      <c r="BP38" s="15"/>
      <c r="BQ38" s="15"/>
      <c r="BR38" s="16"/>
      <c r="BS38" s="13"/>
      <c r="BT38" s="15"/>
      <c r="BU38" s="15"/>
      <c r="BV38" s="16"/>
    </row>
    <row r="39" spans="1:74" ht="15" customHeight="1">
      <c r="A39" s="326"/>
      <c r="B39" s="327"/>
      <c r="C39" s="262" t="s">
        <v>381</v>
      </c>
      <c r="D39" s="263"/>
      <c r="E39" s="15" t="s">
        <v>57</v>
      </c>
      <c r="F39" s="15"/>
      <c r="G39" s="15"/>
      <c r="H39" s="15"/>
      <c r="I39" s="15"/>
      <c r="J39" s="16"/>
      <c r="K39" s="262" t="s">
        <v>1685</v>
      </c>
      <c r="L39" s="263"/>
      <c r="M39" s="40" t="s">
        <v>1369</v>
      </c>
      <c r="N39" s="48"/>
      <c r="O39" s="49"/>
      <c r="P39" s="1"/>
      <c r="Q39" s="1"/>
      <c r="R39" s="1"/>
      <c r="S39" s="1"/>
      <c r="T39" s="47"/>
      <c r="U39" s="13" t="s">
        <v>354</v>
      </c>
      <c r="V39" s="15"/>
      <c r="W39" s="15"/>
      <c r="X39" s="15"/>
      <c r="Y39" s="15"/>
      <c r="Z39" s="18"/>
      <c r="AA39" s="25"/>
      <c r="AB39" s="305" t="s">
        <v>1685</v>
      </c>
      <c r="AC39" s="305"/>
      <c r="AD39" s="23" t="s">
        <v>33</v>
      </c>
      <c r="AE39" s="23"/>
      <c r="AF39" s="23"/>
      <c r="AG39" s="23"/>
      <c r="AH39" s="23"/>
      <c r="AI39" s="23"/>
      <c r="AJ39" s="305" t="s">
        <v>1727</v>
      </c>
      <c r="AK39" s="305"/>
      <c r="AL39" s="23" t="s">
        <v>34</v>
      </c>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4"/>
      <c r="BL39" s="17"/>
      <c r="BM39" s="15"/>
      <c r="BN39" s="108"/>
      <c r="BO39" s="15"/>
      <c r="BP39" s="15"/>
      <c r="BQ39" s="15"/>
      <c r="BR39" s="16"/>
      <c r="BS39" s="13"/>
      <c r="BT39" s="15"/>
      <c r="BU39" s="15"/>
      <c r="BV39" s="16"/>
    </row>
    <row r="40" spans="1:74" ht="15" customHeight="1">
      <c r="A40" s="326"/>
      <c r="B40" s="327"/>
      <c r="C40" s="13"/>
      <c r="D40" s="15"/>
      <c r="E40" s="15" t="s">
        <v>52</v>
      </c>
      <c r="F40" s="15"/>
      <c r="G40" s="15"/>
      <c r="H40" s="15"/>
      <c r="I40" s="15"/>
      <c r="J40" s="165" t="s">
        <v>249</v>
      </c>
      <c r="K40" s="262" t="s">
        <v>1727</v>
      </c>
      <c r="L40" s="263"/>
      <c r="M40" s="40" t="s">
        <v>48</v>
      </c>
      <c r="N40" s="48"/>
      <c r="O40" s="49"/>
      <c r="P40" s="1"/>
      <c r="Q40" s="1"/>
      <c r="R40" s="1"/>
      <c r="S40" s="1"/>
      <c r="T40" s="47"/>
      <c r="U40" s="13" t="s">
        <v>37</v>
      </c>
      <c r="V40" s="15"/>
      <c r="W40" s="15"/>
      <c r="X40" s="15"/>
      <c r="Y40" s="15"/>
      <c r="Z40" s="18"/>
      <c r="AA40" s="15" t="s">
        <v>38</v>
      </c>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8"/>
      <c r="BL40" s="17"/>
      <c r="BM40" s="15"/>
      <c r="BN40" s="108"/>
      <c r="BO40" s="15"/>
      <c r="BP40" s="15"/>
      <c r="BQ40" s="15"/>
      <c r="BR40" s="16"/>
      <c r="BS40" s="13"/>
      <c r="BT40" s="15"/>
      <c r="BU40" s="15"/>
      <c r="BV40" s="16"/>
    </row>
    <row r="41" spans="1:74" ht="15" customHeight="1">
      <c r="A41" s="326"/>
      <c r="B41" s="327"/>
      <c r="C41" s="262" t="s">
        <v>39</v>
      </c>
      <c r="D41" s="263"/>
      <c r="E41" s="15" t="s">
        <v>58</v>
      </c>
      <c r="F41" s="15"/>
      <c r="G41" s="15"/>
      <c r="H41" s="15"/>
      <c r="I41" s="15"/>
      <c r="J41" s="16"/>
      <c r="K41" s="46"/>
      <c r="L41" s="1"/>
      <c r="M41" s="1"/>
      <c r="N41" s="183" t="s">
        <v>347</v>
      </c>
      <c r="O41" s="49"/>
      <c r="P41" s="1"/>
      <c r="Q41" s="1"/>
      <c r="R41" s="1"/>
      <c r="S41" s="1"/>
      <c r="T41" s="47"/>
      <c r="U41" s="13" t="s">
        <v>40</v>
      </c>
      <c r="V41" s="15"/>
      <c r="W41" s="15"/>
      <c r="X41" s="15"/>
      <c r="Y41" s="15"/>
      <c r="Z41" s="18"/>
      <c r="AA41" s="15" t="s">
        <v>41</v>
      </c>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8"/>
      <c r="BL41" s="17"/>
      <c r="BM41" s="15"/>
      <c r="BN41" s="108"/>
      <c r="BO41" s="15"/>
      <c r="BP41" s="15"/>
      <c r="BQ41" s="15"/>
      <c r="BR41" s="16"/>
      <c r="BS41" s="13"/>
      <c r="BT41" s="15"/>
      <c r="BU41" s="15"/>
      <c r="BV41" s="16"/>
    </row>
    <row r="42" spans="1:74" ht="15" customHeight="1">
      <c r="A42" s="328"/>
      <c r="B42" s="329"/>
      <c r="C42" s="73"/>
      <c r="D42" s="72"/>
      <c r="E42" s="72" t="s">
        <v>52</v>
      </c>
      <c r="F42" s="72"/>
      <c r="G42" s="72"/>
      <c r="H42" s="72"/>
      <c r="I42" s="72"/>
      <c r="J42" s="174" t="s">
        <v>249</v>
      </c>
      <c r="K42" s="51"/>
      <c r="L42" s="52"/>
      <c r="M42" s="52"/>
      <c r="N42" s="71"/>
      <c r="O42" s="67"/>
      <c r="P42" s="52"/>
      <c r="Q42" s="52"/>
      <c r="R42" s="52"/>
      <c r="S42" s="52"/>
      <c r="T42" s="53"/>
      <c r="U42" s="73" t="s">
        <v>353</v>
      </c>
      <c r="V42" s="72"/>
      <c r="W42" s="72"/>
      <c r="X42" s="72"/>
      <c r="Y42" s="72"/>
      <c r="Z42" s="117"/>
      <c r="AA42" s="72"/>
      <c r="AB42" s="311" t="s">
        <v>1727</v>
      </c>
      <c r="AC42" s="311"/>
      <c r="AD42" s="72" t="s">
        <v>42</v>
      </c>
      <c r="AE42" s="72"/>
      <c r="AF42" s="72"/>
      <c r="AG42" s="72"/>
      <c r="AH42" s="72"/>
      <c r="AI42" s="72"/>
      <c r="AJ42" s="72"/>
      <c r="AK42" s="72"/>
      <c r="AL42" s="72"/>
      <c r="AM42" s="311" t="s">
        <v>1678</v>
      </c>
      <c r="AN42" s="311"/>
      <c r="AO42" s="72" t="s">
        <v>43</v>
      </c>
      <c r="AP42" s="72"/>
      <c r="AQ42" s="72"/>
      <c r="AR42" s="72"/>
      <c r="AS42" s="72"/>
      <c r="AT42" s="72"/>
      <c r="AU42" s="72"/>
      <c r="AV42" s="72"/>
      <c r="AW42" s="72"/>
      <c r="AX42" s="72"/>
      <c r="AY42" s="72"/>
      <c r="AZ42" s="72"/>
      <c r="BA42" s="72"/>
      <c r="BB42" s="72"/>
      <c r="BC42" s="72"/>
      <c r="BD42" s="72"/>
      <c r="BE42" s="72"/>
      <c r="BF42" s="72"/>
      <c r="BG42" s="72"/>
      <c r="BH42" s="72"/>
      <c r="BI42" s="72"/>
      <c r="BJ42" s="72"/>
      <c r="BK42" s="117"/>
      <c r="BL42" s="106"/>
      <c r="BM42" s="72"/>
      <c r="BN42" s="96"/>
      <c r="BO42" s="72"/>
      <c r="BP42" s="72"/>
      <c r="BQ42" s="72"/>
      <c r="BR42" s="74"/>
      <c r="BS42" s="73"/>
      <c r="BT42" s="72"/>
      <c r="BU42" s="72"/>
      <c r="BV42" s="74"/>
    </row>
    <row r="43" ht="15" customHeight="1">
      <c r="A43" s="69" t="s">
        <v>59</v>
      </c>
    </row>
    <row r="44" ht="15" customHeight="1">
      <c r="A44" s="69" t="s">
        <v>60</v>
      </c>
    </row>
    <row r="45" ht="15" customHeight="1">
      <c r="A45" s="69" t="s">
        <v>61</v>
      </c>
    </row>
    <row r="46" ht="15" customHeight="1">
      <c r="A46" s="69" t="s">
        <v>1734</v>
      </c>
    </row>
    <row r="47" ht="15" customHeight="1">
      <c r="A47" s="69" t="s">
        <v>380</v>
      </c>
    </row>
    <row r="48" ht="15" customHeight="1">
      <c r="A48" s="69" t="s">
        <v>62</v>
      </c>
    </row>
    <row r="49" ht="15" customHeight="1">
      <c r="A49" s="69" t="s">
        <v>63</v>
      </c>
    </row>
    <row r="50" ht="15" customHeight="1"/>
    <row r="51" ht="15" customHeight="1"/>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75">
    <mergeCell ref="C39:D39"/>
    <mergeCell ref="C37:D37"/>
    <mergeCell ref="K39:L39"/>
    <mergeCell ref="AB39:AC39"/>
    <mergeCell ref="AM36:AN36"/>
    <mergeCell ref="K38:L38"/>
    <mergeCell ref="AB24:AC24"/>
    <mergeCell ref="K28:L28"/>
    <mergeCell ref="AB42:AC42"/>
    <mergeCell ref="AM42:AN42"/>
    <mergeCell ref="AJ39:AK39"/>
    <mergeCell ref="K40:L40"/>
    <mergeCell ref="AB33:AC33"/>
    <mergeCell ref="AJ33:AK33"/>
    <mergeCell ref="K34:L34"/>
    <mergeCell ref="AB36:AC36"/>
    <mergeCell ref="C35:D35"/>
    <mergeCell ref="K20:L20"/>
    <mergeCell ref="K21:L21"/>
    <mergeCell ref="K22:L22"/>
    <mergeCell ref="K32:L32"/>
    <mergeCell ref="K33:L33"/>
    <mergeCell ref="BL21:BM21"/>
    <mergeCell ref="BL22:BM22"/>
    <mergeCell ref="AJ27:AK27"/>
    <mergeCell ref="C18:D18"/>
    <mergeCell ref="AA13:AB13"/>
    <mergeCell ref="AA15:AB15"/>
    <mergeCell ref="AK16:BJ16"/>
    <mergeCell ref="BL23:BM23"/>
    <mergeCell ref="BL19:BM19"/>
    <mergeCell ref="AM24:AN24"/>
    <mergeCell ref="A4:B5"/>
    <mergeCell ref="A6:B42"/>
    <mergeCell ref="C4:J5"/>
    <mergeCell ref="K4:T4"/>
    <mergeCell ref="K5:N5"/>
    <mergeCell ref="O5:T5"/>
    <mergeCell ref="C41:D41"/>
    <mergeCell ref="K8:L8"/>
    <mergeCell ref="K26:L26"/>
    <mergeCell ref="K27:L27"/>
    <mergeCell ref="K9:L9"/>
    <mergeCell ref="AA8:AB8"/>
    <mergeCell ref="BL7:BM7"/>
    <mergeCell ref="BL8:BM8"/>
    <mergeCell ref="AA10:AB10"/>
    <mergeCell ref="AA12:AB12"/>
    <mergeCell ref="BL11:BM11"/>
    <mergeCell ref="AJ21:AK21"/>
    <mergeCell ref="AB21:AC21"/>
    <mergeCell ref="AB27:AC27"/>
    <mergeCell ref="BS4:BV5"/>
    <mergeCell ref="BL5:BR5"/>
    <mergeCell ref="AA5:BK5"/>
    <mergeCell ref="BQ4:BR4"/>
    <mergeCell ref="U4:BP4"/>
    <mergeCell ref="U5:Z5"/>
    <mergeCell ref="BL20:BM20"/>
    <mergeCell ref="A56:BV56"/>
    <mergeCell ref="A57:BV57"/>
    <mergeCell ref="K6:L6"/>
    <mergeCell ref="K7:L7"/>
    <mergeCell ref="BL6:BM6"/>
    <mergeCell ref="AB30:AC30"/>
    <mergeCell ref="AM30:AN30"/>
    <mergeCell ref="BL9:BM9"/>
    <mergeCell ref="BL10:BM10"/>
    <mergeCell ref="AA6:AB6"/>
    <mergeCell ref="BS6:BT6"/>
    <mergeCell ref="BS7:BT7"/>
    <mergeCell ref="BU7:BV8"/>
    <mergeCell ref="BS19:BT19"/>
    <mergeCell ref="BS20:BT20"/>
    <mergeCell ref="BU20:BV21"/>
  </mergeCells>
  <dataValidations count="1">
    <dataValidation type="list" allowBlank="1" showInputMessage="1" showErrorMessage="1" sqref="C41:D41 BL6:BM11 AA10:AB10 AA15:AB15 C35:D35 K6:L9 C18:D18 AB42:AC42 C39:D39 C37:D37 AA8:AB8 AA12:AB13 K20:L22 AB21:AC21 AJ21:AK21 BL19:BM23 K26:L28 AB27:AC27 AJ27:AK27 K32:L34 AB33:AC33 AJ33:AK33 K38:L40 AB39:AC39 AJ39:AK39 AM24:AN24 AB24:AC24 AM30:AN30 AB30:AC30 AM36:AN36 AB36:AC36 AM42:AN42 AA6:AB6 BS6:BT7 BS19:BT20">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BV114"/>
  <sheetViews>
    <sheetView view="pageBreakPreview" zoomScaleSheetLayoutView="100" zoomScalePageLayoutView="0" workbookViewId="0" topLeftCell="A1">
      <selection activeCell="CB28" sqref="CB28"/>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1022</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1773</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496"/>
      <c r="C6" s="6" t="s">
        <v>1128</v>
      </c>
      <c r="D6" s="7"/>
      <c r="E6" s="7"/>
      <c r="F6" s="7"/>
      <c r="G6" s="7"/>
      <c r="H6" s="7"/>
      <c r="I6" s="7"/>
      <c r="J6" s="8"/>
      <c r="K6" s="285" t="s">
        <v>1196</v>
      </c>
      <c r="L6" s="281"/>
      <c r="M6" s="256" t="s">
        <v>1129</v>
      </c>
      <c r="N6" s="257"/>
      <c r="O6" s="9" t="s">
        <v>1774</v>
      </c>
      <c r="P6" s="7"/>
      <c r="Q6" s="7"/>
      <c r="R6" s="7"/>
      <c r="S6" s="7"/>
      <c r="T6" s="8"/>
      <c r="U6" s="10" t="s">
        <v>384</v>
      </c>
      <c r="V6" s="7"/>
      <c r="W6" s="7"/>
      <c r="X6" s="7"/>
      <c r="Y6" s="7"/>
      <c r="Z6" s="11"/>
      <c r="AA6" s="360" t="s">
        <v>138</v>
      </c>
      <c r="AB6" s="295"/>
      <c r="AC6" s="84" t="s">
        <v>1775</v>
      </c>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150"/>
      <c r="BL6" s="280" t="s">
        <v>1599</v>
      </c>
      <c r="BM6" s="281"/>
      <c r="BN6" s="107" t="s">
        <v>615</v>
      </c>
      <c r="BO6" s="107"/>
      <c r="BP6" s="107"/>
      <c r="BQ6" s="107"/>
      <c r="BR6" s="109"/>
      <c r="BS6" s="280" t="s">
        <v>1599</v>
      </c>
      <c r="BT6" s="281"/>
      <c r="BU6" s="107" t="s">
        <v>1831</v>
      </c>
      <c r="BV6" s="8"/>
    </row>
    <row r="7" spans="1:74" ht="15" customHeight="1">
      <c r="A7" s="326"/>
      <c r="B7" s="478"/>
      <c r="C7" s="13" t="s">
        <v>1776</v>
      </c>
      <c r="D7" s="14"/>
      <c r="E7" s="14"/>
      <c r="F7" s="14"/>
      <c r="G7" s="14"/>
      <c r="H7" s="15"/>
      <c r="I7" s="15"/>
      <c r="J7" s="16"/>
      <c r="K7" s="263" t="s">
        <v>1669</v>
      </c>
      <c r="L7" s="263"/>
      <c r="M7" s="264" t="s">
        <v>1130</v>
      </c>
      <c r="N7" s="264"/>
      <c r="O7" s="17" t="s">
        <v>1777</v>
      </c>
      <c r="P7" s="15"/>
      <c r="Q7" s="15"/>
      <c r="R7" s="15"/>
      <c r="S7" s="15"/>
      <c r="T7" s="16"/>
      <c r="U7" s="13" t="s">
        <v>385</v>
      </c>
      <c r="V7" s="15"/>
      <c r="W7" s="15"/>
      <c r="X7" s="15"/>
      <c r="Y7" s="15"/>
      <c r="Z7" s="18"/>
      <c r="AA7" s="172" t="s">
        <v>1778</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1131</v>
      </c>
      <c r="BM7" s="263"/>
      <c r="BN7" s="108" t="s">
        <v>697</v>
      </c>
      <c r="BO7" s="108"/>
      <c r="BP7" s="108"/>
      <c r="BQ7" s="108"/>
      <c r="BR7" s="110"/>
      <c r="BS7" s="282" t="s">
        <v>9</v>
      </c>
      <c r="BT7" s="263"/>
      <c r="BU7" s="258" t="s">
        <v>1832</v>
      </c>
      <c r="BV7" s="259"/>
    </row>
    <row r="8" spans="1:74" ht="15" customHeight="1">
      <c r="A8" s="326"/>
      <c r="B8" s="478"/>
      <c r="C8" s="13" t="s">
        <v>1779</v>
      </c>
      <c r="D8" s="14"/>
      <c r="E8" s="14"/>
      <c r="F8" s="14"/>
      <c r="G8" s="14"/>
      <c r="H8" s="15"/>
      <c r="I8" s="15"/>
      <c r="J8" s="16"/>
      <c r="K8" s="263" t="s">
        <v>1669</v>
      </c>
      <c r="L8" s="263"/>
      <c r="M8" s="264" t="s">
        <v>1670</v>
      </c>
      <c r="N8" s="264"/>
      <c r="O8" s="17"/>
      <c r="P8" s="15"/>
      <c r="Q8" s="15"/>
      <c r="R8" s="15"/>
      <c r="S8" s="15"/>
      <c r="T8" s="16"/>
      <c r="U8" s="13" t="s">
        <v>387</v>
      </c>
      <c r="V8" s="15"/>
      <c r="W8" s="15"/>
      <c r="X8" s="15"/>
      <c r="Y8" s="15"/>
      <c r="Z8" s="18"/>
      <c r="AA8" s="143" t="s">
        <v>478</v>
      </c>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110</v>
      </c>
      <c r="BM8" s="263"/>
      <c r="BN8" s="108" t="s">
        <v>1662</v>
      </c>
      <c r="BO8" s="108"/>
      <c r="BP8" s="108"/>
      <c r="BQ8" s="108"/>
      <c r="BR8" s="110"/>
      <c r="BS8" s="15"/>
      <c r="BT8" s="15"/>
      <c r="BU8" s="258"/>
      <c r="BV8" s="259"/>
    </row>
    <row r="9" spans="1:74" ht="15" customHeight="1">
      <c r="A9" s="326"/>
      <c r="B9" s="478"/>
      <c r="C9" s="39" t="s">
        <v>388</v>
      </c>
      <c r="D9" s="15"/>
      <c r="E9" s="15"/>
      <c r="F9" s="15"/>
      <c r="G9" s="15"/>
      <c r="H9" s="15"/>
      <c r="I9" s="15"/>
      <c r="J9" s="16"/>
      <c r="K9" s="263" t="s">
        <v>1678</v>
      </c>
      <c r="L9" s="263"/>
      <c r="M9" s="264" t="s">
        <v>1132</v>
      </c>
      <c r="N9" s="264"/>
      <c r="O9" s="17"/>
      <c r="P9" s="15"/>
      <c r="Q9" s="15"/>
      <c r="R9" s="15"/>
      <c r="S9" s="15"/>
      <c r="T9" s="16"/>
      <c r="U9" s="13"/>
      <c r="V9" s="15"/>
      <c r="W9" s="15"/>
      <c r="X9" s="15"/>
      <c r="Y9" s="15"/>
      <c r="Z9" s="18"/>
      <c r="AA9" s="263" t="s">
        <v>1678</v>
      </c>
      <c r="AB9" s="263"/>
      <c r="AC9" s="15" t="s">
        <v>389</v>
      </c>
      <c r="AD9" s="15"/>
      <c r="AE9" s="15"/>
      <c r="AF9" s="15"/>
      <c r="AG9" s="263" t="s">
        <v>110</v>
      </c>
      <c r="AH9" s="263"/>
      <c r="AI9" s="15" t="s">
        <v>157</v>
      </c>
      <c r="AJ9" s="15"/>
      <c r="AK9" s="15"/>
      <c r="AL9" s="15"/>
      <c r="AM9" s="263" t="s">
        <v>110</v>
      </c>
      <c r="AN9" s="263"/>
      <c r="AO9" s="15" t="s">
        <v>158</v>
      </c>
      <c r="AP9" s="15"/>
      <c r="AQ9" s="15"/>
      <c r="AR9" s="15"/>
      <c r="AS9" s="263" t="s">
        <v>110</v>
      </c>
      <c r="AT9" s="263"/>
      <c r="AU9" s="15" t="s">
        <v>390</v>
      </c>
      <c r="AV9" s="15"/>
      <c r="AW9" s="15"/>
      <c r="AX9" s="15"/>
      <c r="AY9" s="15"/>
      <c r="AZ9" s="263" t="s">
        <v>110</v>
      </c>
      <c r="BA9" s="263"/>
      <c r="BB9" s="15" t="s">
        <v>400</v>
      </c>
      <c r="BC9" s="15"/>
      <c r="BD9" s="15"/>
      <c r="BE9" s="15"/>
      <c r="BF9" s="15"/>
      <c r="BG9" s="15"/>
      <c r="BH9" s="15"/>
      <c r="BI9" s="15"/>
      <c r="BJ9" s="15"/>
      <c r="BK9" s="18"/>
      <c r="BL9" s="263" t="s">
        <v>1608</v>
      </c>
      <c r="BM9" s="263"/>
      <c r="BN9" s="108" t="s">
        <v>181</v>
      </c>
      <c r="BO9" s="108"/>
      <c r="BP9" s="108"/>
      <c r="BQ9" s="108"/>
      <c r="BR9" s="110"/>
      <c r="BS9" s="15"/>
      <c r="BT9" s="15"/>
      <c r="BU9" s="15"/>
      <c r="BV9" s="16"/>
    </row>
    <row r="10" spans="1:74" ht="15" customHeight="1">
      <c r="A10" s="326"/>
      <c r="B10" s="478"/>
      <c r="C10" s="13"/>
      <c r="D10" s="15"/>
      <c r="E10" s="15"/>
      <c r="F10" s="15"/>
      <c r="G10" s="15"/>
      <c r="H10" s="15"/>
      <c r="I10" s="15"/>
      <c r="J10" s="16"/>
      <c r="K10" s="263" t="s">
        <v>1608</v>
      </c>
      <c r="L10" s="263"/>
      <c r="M10" s="264" t="s">
        <v>1133</v>
      </c>
      <c r="N10" s="264"/>
      <c r="O10" s="25"/>
      <c r="P10" s="23"/>
      <c r="Q10" s="23"/>
      <c r="R10" s="23"/>
      <c r="S10" s="23"/>
      <c r="T10" s="26"/>
      <c r="U10" s="22"/>
      <c r="V10" s="23"/>
      <c r="W10" s="23"/>
      <c r="X10" s="23"/>
      <c r="Y10" s="23"/>
      <c r="Z10" s="24"/>
      <c r="AA10" s="305" t="s">
        <v>1608</v>
      </c>
      <c r="AB10" s="305"/>
      <c r="AC10" s="23" t="s">
        <v>401</v>
      </c>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4"/>
      <c r="BL10" s="263" t="s">
        <v>1608</v>
      </c>
      <c r="BM10" s="263"/>
      <c r="BN10" s="108" t="s">
        <v>391</v>
      </c>
      <c r="BO10" s="108"/>
      <c r="BP10" s="108"/>
      <c r="BQ10" s="108"/>
      <c r="BR10" s="110"/>
      <c r="BS10" s="15"/>
      <c r="BT10" s="15"/>
      <c r="BU10" s="15"/>
      <c r="BV10" s="16"/>
    </row>
    <row r="11" spans="1:74" ht="15" customHeight="1">
      <c r="A11" s="326"/>
      <c r="B11" s="478"/>
      <c r="C11" s="13"/>
      <c r="D11" s="15"/>
      <c r="E11" s="15"/>
      <c r="F11" s="15"/>
      <c r="G11" s="15"/>
      <c r="H11" s="15"/>
      <c r="I11" s="15"/>
      <c r="J11" s="16"/>
      <c r="K11" s="15"/>
      <c r="L11" s="15"/>
      <c r="M11" s="15"/>
      <c r="N11" s="166" t="s">
        <v>1642</v>
      </c>
      <c r="O11" s="27" t="s">
        <v>392</v>
      </c>
      <c r="P11" s="19"/>
      <c r="Q11" s="19"/>
      <c r="R11" s="19"/>
      <c r="S11" s="19"/>
      <c r="T11" s="28"/>
      <c r="U11" s="56" t="s">
        <v>393</v>
      </c>
      <c r="V11" s="19"/>
      <c r="W11" s="19"/>
      <c r="X11" s="19"/>
      <c r="Y11" s="19"/>
      <c r="Z11" s="20"/>
      <c r="AA11" s="19" t="s">
        <v>394</v>
      </c>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20"/>
      <c r="BL11" s="17"/>
      <c r="BM11" s="15"/>
      <c r="BN11" s="108"/>
      <c r="BO11" s="108"/>
      <c r="BP11" s="108"/>
      <c r="BQ11" s="108"/>
      <c r="BR11" s="110"/>
      <c r="BS11" s="13"/>
      <c r="BT11" s="15"/>
      <c r="BU11" s="15"/>
      <c r="BV11" s="16"/>
    </row>
    <row r="12" spans="1:74" ht="15" customHeight="1">
      <c r="A12" s="326"/>
      <c r="B12" s="478"/>
      <c r="C12" s="13"/>
      <c r="D12" s="15"/>
      <c r="E12" s="15"/>
      <c r="F12" s="15"/>
      <c r="G12" s="15"/>
      <c r="H12" s="15"/>
      <c r="I12" s="15"/>
      <c r="J12" s="16"/>
      <c r="K12" s="15"/>
      <c r="L12" s="15"/>
      <c r="M12" s="15"/>
      <c r="N12" s="15"/>
      <c r="O12" s="17"/>
      <c r="P12" s="15"/>
      <c r="Q12" s="15"/>
      <c r="R12" s="15"/>
      <c r="S12" s="15"/>
      <c r="T12" s="16"/>
      <c r="U12" s="13" t="s">
        <v>395</v>
      </c>
      <c r="V12" s="15"/>
      <c r="W12" s="15"/>
      <c r="X12" s="15"/>
      <c r="Y12" s="15"/>
      <c r="Z12" s="18"/>
      <c r="AA12" s="15"/>
      <c r="AB12" s="263" t="s">
        <v>1608</v>
      </c>
      <c r="AC12" s="263"/>
      <c r="AD12" s="15" t="s">
        <v>396</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3"/>
      <c r="BT12" s="15"/>
      <c r="BU12" s="15"/>
      <c r="BV12" s="16"/>
    </row>
    <row r="13" spans="1:74" ht="15" customHeight="1">
      <c r="A13" s="326"/>
      <c r="B13" s="478"/>
      <c r="C13" s="13"/>
      <c r="D13" s="15"/>
      <c r="E13" s="15"/>
      <c r="F13" s="15"/>
      <c r="G13" s="15"/>
      <c r="H13" s="15"/>
      <c r="I13" s="15"/>
      <c r="J13" s="16"/>
      <c r="K13" s="15"/>
      <c r="L13" s="15"/>
      <c r="M13" s="15"/>
      <c r="N13" s="15"/>
      <c r="O13" s="17"/>
      <c r="P13" s="15"/>
      <c r="Q13" s="15"/>
      <c r="R13" s="15"/>
      <c r="S13" s="15"/>
      <c r="T13" s="16"/>
      <c r="U13" s="13"/>
      <c r="V13" s="15"/>
      <c r="W13" s="15"/>
      <c r="X13" s="15"/>
      <c r="Y13" s="15"/>
      <c r="Z13" s="18"/>
      <c r="AA13" s="15"/>
      <c r="AB13" s="263" t="s">
        <v>713</v>
      </c>
      <c r="AC13" s="263"/>
      <c r="AD13" s="15" t="s">
        <v>397</v>
      </c>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08"/>
      <c r="BP13" s="108"/>
      <c r="BQ13" s="108"/>
      <c r="BR13" s="110"/>
      <c r="BS13" s="13"/>
      <c r="BT13" s="15"/>
      <c r="BU13" s="15"/>
      <c r="BV13" s="16"/>
    </row>
    <row r="14" spans="1:74" ht="15" customHeight="1">
      <c r="A14" s="326"/>
      <c r="B14" s="478"/>
      <c r="C14" s="13"/>
      <c r="D14" s="15"/>
      <c r="E14" s="15"/>
      <c r="F14" s="15"/>
      <c r="G14" s="15"/>
      <c r="H14" s="15"/>
      <c r="I14" s="15"/>
      <c r="J14" s="16"/>
      <c r="K14" s="15"/>
      <c r="L14" s="15"/>
      <c r="M14" s="15"/>
      <c r="N14" s="15"/>
      <c r="O14" s="17"/>
      <c r="P14" s="15"/>
      <c r="Q14" s="15"/>
      <c r="R14" s="15"/>
      <c r="S14" s="15"/>
      <c r="T14" s="16"/>
      <c r="U14" s="13"/>
      <c r="V14" s="15"/>
      <c r="W14" s="15"/>
      <c r="X14" s="15"/>
      <c r="Y14" s="15"/>
      <c r="Z14" s="18"/>
      <c r="AA14" s="27" t="s">
        <v>398</v>
      </c>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17"/>
      <c r="BM14" s="15"/>
      <c r="BN14" s="108"/>
      <c r="BO14" s="108"/>
      <c r="BP14" s="108"/>
      <c r="BQ14" s="108"/>
      <c r="BR14" s="110"/>
      <c r="BS14" s="13"/>
      <c r="BT14" s="15"/>
      <c r="BU14" s="15"/>
      <c r="BV14" s="16"/>
    </row>
    <row r="15" spans="1:74" ht="15" customHeight="1">
      <c r="A15" s="326"/>
      <c r="B15" s="478"/>
      <c r="C15" s="13"/>
      <c r="D15" s="15"/>
      <c r="E15" s="15"/>
      <c r="F15" s="15"/>
      <c r="G15" s="15"/>
      <c r="H15" s="15"/>
      <c r="I15" s="15"/>
      <c r="J15" s="16"/>
      <c r="K15" s="15"/>
      <c r="L15" s="15"/>
      <c r="M15" s="15"/>
      <c r="N15" s="15"/>
      <c r="O15" s="17"/>
      <c r="P15" s="15"/>
      <c r="Q15" s="15"/>
      <c r="R15" s="15"/>
      <c r="S15" s="15"/>
      <c r="T15" s="16"/>
      <c r="U15" s="13"/>
      <c r="V15" s="15"/>
      <c r="W15" s="15"/>
      <c r="X15" s="15"/>
      <c r="Y15" s="15"/>
      <c r="Z15" s="18"/>
      <c r="AA15" s="17"/>
      <c r="AB15" s="263" t="s">
        <v>1616</v>
      </c>
      <c r="AC15" s="263"/>
      <c r="AD15" s="15" t="s">
        <v>402</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478"/>
      <c r="C16" s="13"/>
      <c r="D16" s="15"/>
      <c r="E16" s="15"/>
      <c r="F16" s="15"/>
      <c r="G16" s="15"/>
      <c r="H16" s="15"/>
      <c r="I16" s="15"/>
      <c r="J16" s="16"/>
      <c r="K16" s="15"/>
      <c r="L16" s="15"/>
      <c r="M16" s="15"/>
      <c r="N16" s="15"/>
      <c r="O16" s="17"/>
      <c r="P16" s="15"/>
      <c r="Q16" s="15"/>
      <c r="R16" s="15"/>
      <c r="S16" s="15"/>
      <c r="T16" s="16"/>
      <c r="U16" s="13"/>
      <c r="V16" s="15"/>
      <c r="W16" s="15"/>
      <c r="X16" s="15"/>
      <c r="Y16" s="15"/>
      <c r="Z16" s="18"/>
      <c r="AA16" s="17"/>
      <c r="AB16" s="263" t="s">
        <v>1685</v>
      </c>
      <c r="AC16" s="263"/>
      <c r="AD16" s="15" t="s">
        <v>403</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478"/>
      <c r="C17" s="13"/>
      <c r="D17" s="15"/>
      <c r="E17" s="15"/>
      <c r="F17" s="15"/>
      <c r="G17" s="15"/>
      <c r="H17" s="15"/>
      <c r="I17" s="15"/>
      <c r="J17" s="16"/>
      <c r="K17" s="15"/>
      <c r="L17" s="15"/>
      <c r="M17" s="15"/>
      <c r="N17" s="15"/>
      <c r="O17" s="17"/>
      <c r="P17" s="15"/>
      <c r="Q17" s="15"/>
      <c r="R17" s="15"/>
      <c r="S17" s="15"/>
      <c r="T17" s="16"/>
      <c r="U17" s="13"/>
      <c r="V17" s="15"/>
      <c r="W17" s="15"/>
      <c r="X17" s="15"/>
      <c r="Y17" s="15"/>
      <c r="Z17" s="18"/>
      <c r="AA17" s="27" t="s">
        <v>399</v>
      </c>
      <c r="AB17" s="124"/>
      <c r="AC17" s="124"/>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L17" s="17"/>
      <c r="BM17" s="15"/>
      <c r="BN17" s="108"/>
      <c r="BO17" s="108"/>
      <c r="BP17" s="108"/>
      <c r="BQ17" s="108"/>
      <c r="BR17" s="110"/>
      <c r="BS17" s="13"/>
      <c r="BT17" s="15"/>
      <c r="BU17" s="15"/>
      <c r="BV17" s="16"/>
    </row>
    <row r="18" spans="1:74" ht="15" customHeight="1">
      <c r="A18" s="326"/>
      <c r="B18" s="478"/>
      <c r="C18" s="13"/>
      <c r="D18" s="15"/>
      <c r="E18" s="15"/>
      <c r="F18" s="15"/>
      <c r="G18" s="15"/>
      <c r="H18" s="15"/>
      <c r="I18" s="15"/>
      <c r="J18" s="16"/>
      <c r="K18" s="15"/>
      <c r="L18" s="15"/>
      <c r="M18" s="15"/>
      <c r="N18" s="15"/>
      <c r="O18" s="17"/>
      <c r="P18" s="15"/>
      <c r="Q18" s="15"/>
      <c r="R18" s="15"/>
      <c r="S18" s="15"/>
      <c r="T18" s="16"/>
      <c r="U18" s="13"/>
      <c r="V18" s="15"/>
      <c r="W18" s="15"/>
      <c r="X18" s="15"/>
      <c r="Y18" s="15"/>
      <c r="Z18" s="18"/>
      <c r="AA18" s="25"/>
      <c r="AB18" s="305" t="s">
        <v>1515</v>
      </c>
      <c r="AC18" s="305"/>
      <c r="AD18" s="23" t="s">
        <v>404</v>
      </c>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4"/>
      <c r="BL18" s="17"/>
      <c r="BM18" s="15"/>
      <c r="BN18" s="108"/>
      <c r="BO18" s="108"/>
      <c r="BP18" s="108"/>
      <c r="BQ18" s="108"/>
      <c r="BR18" s="110"/>
      <c r="BS18" s="13"/>
      <c r="BT18" s="15"/>
      <c r="BU18" s="15"/>
      <c r="BV18" s="16"/>
    </row>
    <row r="19" spans="1:74" ht="15" customHeight="1">
      <c r="A19" s="326"/>
      <c r="B19" s="478"/>
      <c r="C19" s="13"/>
      <c r="D19" s="15"/>
      <c r="E19" s="15"/>
      <c r="F19" s="15"/>
      <c r="G19" s="15"/>
      <c r="H19" s="15"/>
      <c r="I19" s="15"/>
      <c r="J19" s="16"/>
      <c r="K19" s="15"/>
      <c r="L19" s="15"/>
      <c r="M19" s="15"/>
      <c r="N19" s="15"/>
      <c r="O19" s="17"/>
      <c r="P19" s="15"/>
      <c r="Q19" s="15"/>
      <c r="R19" s="15"/>
      <c r="S19" s="15"/>
      <c r="T19" s="16"/>
      <c r="U19" s="13"/>
      <c r="V19" s="15"/>
      <c r="W19" s="15"/>
      <c r="X19" s="15"/>
      <c r="Y19" s="15"/>
      <c r="Z19" s="18"/>
      <c r="AA19" s="15" t="s">
        <v>1544</v>
      </c>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08"/>
      <c r="BP19" s="108"/>
      <c r="BQ19" s="108"/>
      <c r="BR19" s="110"/>
      <c r="BS19" s="13"/>
      <c r="BT19" s="15"/>
      <c r="BU19" s="15"/>
      <c r="BV19" s="16"/>
    </row>
    <row r="20" spans="1:74" ht="15" customHeight="1">
      <c r="A20" s="326"/>
      <c r="B20" s="478"/>
      <c r="C20" s="13"/>
      <c r="D20" s="15"/>
      <c r="E20" s="15"/>
      <c r="F20" s="15"/>
      <c r="G20" s="15"/>
      <c r="H20" s="15"/>
      <c r="I20" s="15"/>
      <c r="J20" s="16"/>
      <c r="K20" s="15"/>
      <c r="L20" s="15"/>
      <c r="M20" s="15"/>
      <c r="N20" s="15"/>
      <c r="O20" s="17"/>
      <c r="P20" s="15"/>
      <c r="Q20" s="15"/>
      <c r="R20" s="15"/>
      <c r="S20" s="15"/>
      <c r="T20" s="16"/>
      <c r="U20" s="13"/>
      <c r="V20" s="15"/>
      <c r="W20" s="15"/>
      <c r="X20" s="15"/>
      <c r="Y20" s="15"/>
      <c r="Z20" s="18"/>
      <c r="AA20" s="15"/>
      <c r="AB20" s="263" t="s">
        <v>1667</v>
      </c>
      <c r="AC20" s="263"/>
      <c r="AD20" s="15" t="s">
        <v>1545</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08"/>
      <c r="BP20" s="108"/>
      <c r="BQ20" s="108"/>
      <c r="BR20" s="110"/>
      <c r="BS20" s="13"/>
      <c r="BT20" s="15"/>
      <c r="BU20" s="15"/>
      <c r="BV20" s="16"/>
    </row>
    <row r="21" spans="1:74" ht="15" customHeight="1">
      <c r="A21" s="326"/>
      <c r="B21" s="478"/>
      <c r="C21" s="13"/>
      <c r="D21" s="15"/>
      <c r="E21" s="15"/>
      <c r="F21" s="15"/>
      <c r="G21" s="15"/>
      <c r="H21" s="15"/>
      <c r="I21" s="15"/>
      <c r="J21" s="16"/>
      <c r="K21" s="15"/>
      <c r="L21" s="15"/>
      <c r="M21" s="15"/>
      <c r="N21" s="15"/>
      <c r="O21" s="17"/>
      <c r="P21" s="15"/>
      <c r="Q21" s="15"/>
      <c r="R21" s="15"/>
      <c r="S21" s="15"/>
      <c r="T21" s="16"/>
      <c r="U21" s="13"/>
      <c r="V21" s="15"/>
      <c r="W21" s="15"/>
      <c r="X21" s="15"/>
      <c r="Y21" s="15"/>
      <c r="Z21" s="18"/>
      <c r="AA21" s="27" t="s">
        <v>1546</v>
      </c>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20"/>
      <c r="BL21" s="17"/>
      <c r="BM21" s="15"/>
      <c r="BN21" s="108"/>
      <c r="BO21" s="108"/>
      <c r="BP21" s="108"/>
      <c r="BQ21" s="108"/>
      <c r="BR21" s="110"/>
      <c r="BS21" s="13"/>
      <c r="BT21" s="15"/>
      <c r="BU21" s="15"/>
      <c r="BV21" s="16"/>
    </row>
    <row r="22" spans="1:74" ht="15" customHeight="1">
      <c r="A22" s="326"/>
      <c r="B22" s="478"/>
      <c r="C22" s="13"/>
      <c r="D22" s="15"/>
      <c r="E22" s="15"/>
      <c r="F22" s="15"/>
      <c r="G22" s="15"/>
      <c r="H22" s="15"/>
      <c r="I22" s="15"/>
      <c r="J22" s="16"/>
      <c r="K22" s="15"/>
      <c r="L22" s="15"/>
      <c r="M22" s="15"/>
      <c r="N22" s="15"/>
      <c r="O22" s="17"/>
      <c r="P22" s="15"/>
      <c r="Q22" s="15"/>
      <c r="R22" s="15"/>
      <c r="S22" s="15"/>
      <c r="T22" s="16"/>
      <c r="U22" s="13"/>
      <c r="V22" s="15"/>
      <c r="W22" s="15"/>
      <c r="X22" s="15"/>
      <c r="Y22" s="15"/>
      <c r="Z22" s="18"/>
      <c r="AA22" s="25"/>
      <c r="AB22" s="305" t="s">
        <v>1136</v>
      </c>
      <c r="AC22" s="305"/>
      <c r="AD22" s="23" t="s">
        <v>405</v>
      </c>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4"/>
      <c r="BL22" s="17"/>
      <c r="BM22" s="15"/>
      <c r="BN22" s="108"/>
      <c r="BO22" s="108"/>
      <c r="BP22" s="108"/>
      <c r="BQ22" s="108"/>
      <c r="BR22" s="110"/>
      <c r="BS22" s="13"/>
      <c r="BT22" s="15"/>
      <c r="BU22" s="15"/>
      <c r="BV22" s="16"/>
    </row>
    <row r="23" spans="1:74" ht="15" customHeight="1">
      <c r="A23" s="326"/>
      <c r="B23" s="478"/>
      <c r="C23" s="13"/>
      <c r="D23" s="15"/>
      <c r="E23" s="15"/>
      <c r="F23" s="15"/>
      <c r="G23" s="15"/>
      <c r="H23" s="15"/>
      <c r="I23" s="15"/>
      <c r="J23" s="16"/>
      <c r="K23" s="15"/>
      <c r="L23" s="15"/>
      <c r="M23" s="15"/>
      <c r="N23" s="15"/>
      <c r="O23" s="17"/>
      <c r="P23" s="15"/>
      <c r="Q23" s="15"/>
      <c r="R23" s="15"/>
      <c r="S23" s="15"/>
      <c r="T23" s="16"/>
      <c r="U23" s="13"/>
      <c r="V23" s="15"/>
      <c r="W23" s="15"/>
      <c r="X23" s="15"/>
      <c r="Y23" s="15"/>
      <c r="Z23" s="18"/>
      <c r="AA23" s="15" t="s">
        <v>1547</v>
      </c>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08"/>
      <c r="BP23" s="108"/>
      <c r="BQ23" s="108"/>
      <c r="BR23" s="110"/>
      <c r="BS23" s="13"/>
      <c r="BT23" s="15"/>
      <c r="BU23" s="15"/>
      <c r="BV23" s="16"/>
    </row>
    <row r="24" spans="1:74" ht="15" customHeight="1">
      <c r="A24" s="497"/>
      <c r="B24" s="498"/>
      <c r="C24" s="13"/>
      <c r="D24" s="15"/>
      <c r="E24" s="15"/>
      <c r="F24" s="15"/>
      <c r="G24" s="15"/>
      <c r="H24" s="15"/>
      <c r="I24" s="15"/>
      <c r="J24" s="16"/>
      <c r="K24" s="13"/>
      <c r="L24" s="15"/>
      <c r="M24" s="15"/>
      <c r="N24" s="18"/>
      <c r="O24" s="17"/>
      <c r="P24" s="15"/>
      <c r="Q24" s="15"/>
      <c r="R24" s="15"/>
      <c r="S24" s="15"/>
      <c r="T24" s="16"/>
      <c r="U24" s="22"/>
      <c r="V24" s="23"/>
      <c r="W24" s="23"/>
      <c r="X24" s="23"/>
      <c r="Y24" s="23"/>
      <c r="Z24" s="24"/>
      <c r="AA24" s="23"/>
      <c r="AB24" s="305" t="s">
        <v>1609</v>
      </c>
      <c r="AC24" s="305"/>
      <c r="AD24" s="23" t="s">
        <v>1545</v>
      </c>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4"/>
      <c r="BL24" s="17"/>
      <c r="BM24" s="15"/>
      <c r="BN24" s="108"/>
      <c r="BO24" s="108"/>
      <c r="BP24" s="108"/>
      <c r="BQ24" s="108"/>
      <c r="BR24" s="110"/>
      <c r="BS24" s="13"/>
      <c r="BT24" s="15"/>
      <c r="BU24" s="15"/>
      <c r="BV24" s="16"/>
    </row>
    <row r="25" spans="1:74" ht="15" customHeight="1">
      <c r="A25" s="497"/>
      <c r="B25" s="498"/>
      <c r="C25" s="13"/>
      <c r="D25" s="15"/>
      <c r="E25" s="15"/>
      <c r="F25" s="15"/>
      <c r="G25" s="15"/>
      <c r="H25" s="15"/>
      <c r="I25" s="15"/>
      <c r="J25" s="16"/>
      <c r="K25" s="13"/>
      <c r="L25" s="15"/>
      <c r="M25" s="15"/>
      <c r="N25" s="18"/>
      <c r="O25" s="17"/>
      <c r="P25" s="15"/>
      <c r="Q25" s="15"/>
      <c r="R25" s="15"/>
      <c r="S25" s="15"/>
      <c r="T25" s="16"/>
      <c r="U25" s="13" t="s">
        <v>393</v>
      </c>
      <c r="V25" s="15"/>
      <c r="W25" s="15"/>
      <c r="X25" s="15"/>
      <c r="Y25" s="15"/>
      <c r="Z25" s="18"/>
      <c r="AA25" s="282" t="s">
        <v>1685</v>
      </c>
      <c r="AB25" s="263"/>
      <c r="AC25" s="15" t="s">
        <v>406</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497"/>
      <c r="B26" s="498"/>
      <c r="C26" s="13"/>
      <c r="D26" s="15"/>
      <c r="E26" s="15"/>
      <c r="F26" s="15"/>
      <c r="G26" s="15"/>
      <c r="H26" s="15"/>
      <c r="I26" s="15"/>
      <c r="J26" s="16"/>
      <c r="K26" s="13"/>
      <c r="L26" s="15"/>
      <c r="M26" s="15"/>
      <c r="N26" s="18"/>
      <c r="O26" s="25"/>
      <c r="P26" s="23"/>
      <c r="Q26" s="23"/>
      <c r="R26" s="23"/>
      <c r="S26" s="23"/>
      <c r="T26" s="26"/>
      <c r="U26" s="22" t="s">
        <v>1548</v>
      </c>
      <c r="V26" s="23"/>
      <c r="W26" s="23"/>
      <c r="X26" s="23"/>
      <c r="Y26" s="23"/>
      <c r="Z26" s="24"/>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4"/>
      <c r="BL26" s="17"/>
      <c r="BM26" s="15"/>
      <c r="BN26" s="108"/>
      <c r="BO26" s="108"/>
      <c r="BP26" s="108"/>
      <c r="BQ26" s="108"/>
      <c r="BR26" s="110"/>
      <c r="BS26" s="13"/>
      <c r="BT26" s="15"/>
      <c r="BU26" s="15"/>
      <c r="BV26" s="16"/>
    </row>
    <row r="27" spans="1:74" ht="15" customHeight="1">
      <c r="A27" s="497"/>
      <c r="B27" s="498"/>
      <c r="C27" s="13"/>
      <c r="D27" s="15"/>
      <c r="E27" s="15"/>
      <c r="F27" s="15"/>
      <c r="G27" s="15"/>
      <c r="H27" s="15"/>
      <c r="I27" s="15"/>
      <c r="J27" s="16"/>
      <c r="K27" s="13"/>
      <c r="L27" s="15"/>
      <c r="M27" s="15"/>
      <c r="N27" s="18"/>
      <c r="O27" s="17" t="s">
        <v>1549</v>
      </c>
      <c r="P27" s="15"/>
      <c r="Q27" s="15"/>
      <c r="R27" s="15"/>
      <c r="S27" s="15"/>
      <c r="T27" s="16"/>
      <c r="U27" s="13" t="s">
        <v>1550</v>
      </c>
      <c r="V27" s="15"/>
      <c r="W27" s="15"/>
      <c r="X27" s="15"/>
      <c r="Y27" s="15"/>
      <c r="Z27" s="18"/>
      <c r="AA27" s="263" t="s">
        <v>1608</v>
      </c>
      <c r="AB27" s="263"/>
      <c r="AC27" s="15" t="s">
        <v>1551</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497"/>
      <c r="B28" s="498"/>
      <c r="C28" s="13"/>
      <c r="D28" s="15"/>
      <c r="E28" s="15"/>
      <c r="F28" s="15"/>
      <c r="G28" s="15"/>
      <c r="H28" s="15"/>
      <c r="I28" s="15"/>
      <c r="J28" s="16"/>
      <c r="K28" s="13"/>
      <c r="L28" s="15"/>
      <c r="M28" s="15"/>
      <c r="N28" s="18"/>
      <c r="O28" s="17"/>
      <c r="P28" s="15"/>
      <c r="Q28" s="15"/>
      <c r="R28" s="15"/>
      <c r="S28" s="15"/>
      <c r="T28" s="16"/>
      <c r="U28" s="13"/>
      <c r="V28" s="15"/>
      <c r="W28" s="15"/>
      <c r="X28" s="15"/>
      <c r="Y28" s="15"/>
      <c r="Z28" s="18"/>
      <c r="AA28" s="263" t="s">
        <v>1138</v>
      </c>
      <c r="AB28" s="263"/>
      <c r="AC28" s="15" t="s">
        <v>1552</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497"/>
      <c r="B29" s="498"/>
      <c r="C29" s="13"/>
      <c r="D29" s="15"/>
      <c r="E29" s="15"/>
      <c r="F29" s="15"/>
      <c r="G29" s="15"/>
      <c r="H29" s="15"/>
      <c r="I29" s="15"/>
      <c r="J29" s="16"/>
      <c r="K29" s="13"/>
      <c r="L29" s="15"/>
      <c r="M29" s="15"/>
      <c r="N29" s="18"/>
      <c r="O29" s="17"/>
      <c r="P29" s="15"/>
      <c r="Q29" s="15"/>
      <c r="R29" s="15"/>
      <c r="S29" s="15"/>
      <c r="T29" s="16"/>
      <c r="U29" s="22"/>
      <c r="V29" s="23"/>
      <c r="W29" s="23"/>
      <c r="X29" s="23"/>
      <c r="Y29" s="23"/>
      <c r="Z29" s="24"/>
      <c r="AA29" s="23"/>
      <c r="AB29" s="23"/>
      <c r="AC29" s="23" t="s">
        <v>1553</v>
      </c>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4"/>
      <c r="BL29" s="17"/>
      <c r="BM29" s="15"/>
      <c r="BN29" s="108"/>
      <c r="BO29" s="108"/>
      <c r="BP29" s="108"/>
      <c r="BQ29" s="108"/>
      <c r="BR29" s="110"/>
      <c r="BS29" s="13"/>
      <c r="BT29" s="15"/>
      <c r="BU29" s="15"/>
      <c r="BV29" s="16"/>
    </row>
    <row r="30" spans="1:74" ht="15" customHeight="1">
      <c r="A30" s="497"/>
      <c r="B30" s="498"/>
      <c r="C30" s="13"/>
      <c r="D30" s="15"/>
      <c r="E30" s="15"/>
      <c r="F30" s="15"/>
      <c r="G30" s="15"/>
      <c r="H30" s="15"/>
      <c r="I30" s="15"/>
      <c r="J30" s="16"/>
      <c r="K30" s="13"/>
      <c r="L30" s="15"/>
      <c r="M30" s="15"/>
      <c r="N30" s="18"/>
      <c r="O30" s="17"/>
      <c r="P30" s="15"/>
      <c r="Q30" s="15"/>
      <c r="R30" s="15"/>
      <c r="S30" s="15"/>
      <c r="T30" s="16"/>
      <c r="U30" s="17" t="s">
        <v>1554</v>
      </c>
      <c r="V30" s="15"/>
      <c r="W30" s="15"/>
      <c r="X30" s="15"/>
      <c r="Y30" s="15"/>
      <c r="Z30" s="18"/>
      <c r="AA30" s="263" t="s">
        <v>1616</v>
      </c>
      <c r="AB30" s="263"/>
      <c r="AC30" s="15" t="s">
        <v>1555</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08"/>
      <c r="BP30" s="108"/>
      <c r="BQ30" s="108"/>
      <c r="BR30" s="110"/>
      <c r="BS30" s="13"/>
      <c r="BT30" s="15"/>
      <c r="BU30" s="15"/>
      <c r="BV30" s="16"/>
    </row>
    <row r="31" spans="1:74" ht="15" customHeight="1">
      <c r="A31" s="497"/>
      <c r="B31" s="498"/>
      <c r="C31" s="13"/>
      <c r="D31" s="15"/>
      <c r="E31" s="15"/>
      <c r="F31" s="15"/>
      <c r="G31" s="15"/>
      <c r="H31" s="15"/>
      <c r="I31" s="15"/>
      <c r="J31" s="16"/>
      <c r="K31" s="13"/>
      <c r="L31" s="15"/>
      <c r="M31" s="40"/>
      <c r="N31" s="41"/>
      <c r="O31" s="17"/>
      <c r="P31" s="15"/>
      <c r="Q31" s="15"/>
      <c r="R31" s="15"/>
      <c r="S31" s="15"/>
      <c r="T31" s="16"/>
      <c r="U31" s="13"/>
      <c r="V31" s="15"/>
      <c r="W31" s="15"/>
      <c r="X31" s="15"/>
      <c r="Y31" s="15"/>
      <c r="Z31" s="18"/>
      <c r="AA31" s="263" t="s">
        <v>1685</v>
      </c>
      <c r="AB31" s="263"/>
      <c r="AC31" s="15" t="s">
        <v>1556</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c r="BO31" s="108"/>
      <c r="BP31" s="108"/>
      <c r="BQ31" s="108"/>
      <c r="BR31" s="110"/>
      <c r="BS31" s="13"/>
      <c r="BT31" s="15"/>
      <c r="BU31" s="15"/>
      <c r="BV31" s="16"/>
    </row>
    <row r="32" spans="1:74" ht="15" customHeight="1">
      <c r="A32" s="497"/>
      <c r="B32" s="498"/>
      <c r="C32" s="13"/>
      <c r="D32" s="15"/>
      <c r="E32" s="15"/>
      <c r="F32" s="15"/>
      <c r="G32" s="15"/>
      <c r="H32" s="15"/>
      <c r="I32" s="15"/>
      <c r="J32" s="16"/>
      <c r="K32" s="13"/>
      <c r="L32" s="15"/>
      <c r="M32" s="40"/>
      <c r="N32" s="41"/>
      <c r="O32" s="17"/>
      <c r="P32" s="15"/>
      <c r="Q32" s="15"/>
      <c r="R32" s="15"/>
      <c r="S32" s="15"/>
      <c r="T32" s="16"/>
      <c r="U32" s="56" t="s">
        <v>1557</v>
      </c>
      <c r="V32" s="19"/>
      <c r="W32" s="19"/>
      <c r="X32" s="19"/>
      <c r="Y32" s="19"/>
      <c r="Z32" s="20"/>
      <c r="AA32" s="267" t="s">
        <v>1608</v>
      </c>
      <c r="AB32" s="267"/>
      <c r="AC32" s="19" t="s">
        <v>1558</v>
      </c>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20"/>
      <c r="BL32" s="17"/>
      <c r="BM32" s="15"/>
      <c r="BN32" s="108"/>
      <c r="BO32" s="108"/>
      <c r="BP32" s="108"/>
      <c r="BQ32" s="108"/>
      <c r="BR32" s="110"/>
      <c r="BS32" s="13"/>
      <c r="BT32" s="15"/>
      <c r="BU32" s="15"/>
      <c r="BV32" s="16"/>
    </row>
    <row r="33" spans="1:74" ht="15" customHeight="1">
      <c r="A33" s="497"/>
      <c r="B33" s="498"/>
      <c r="C33" s="13"/>
      <c r="D33" s="15"/>
      <c r="E33" s="15"/>
      <c r="F33" s="15"/>
      <c r="G33" s="15"/>
      <c r="H33" s="15"/>
      <c r="I33" s="15"/>
      <c r="J33" s="16"/>
      <c r="K33" s="13"/>
      <c r="L33" s="15"/>
      <c r="M33" s="15"/>
      <c r="N33" s="18"/>
      <c r="O33" s="17"/>
      <c r="P33" s="15"/>
      <c r="Q33" s="15"/>
      <c r="R33" s="15"/>
      <c r="S33" s="15"/>
      <c r="T33" s="16"/>
      <c r="U33" s="22"/>
      <c r="V33" s="23"/>
      <c r="W33" s="23"/>
      <c r="X33" s="23"/>
      <c r="Y33" s="23"/>
      <c r="Z33" s="24"/>
      <c r="AA33" s="23"/>
      <c r="AB33" s="23"/>
      <c r="AC33" s="23" t="s">
        <v>407</v>
      </c>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4"/>
      <c r="BL33" s="17"/>
      <c r="BM33" s="15"/>
      <c r="BN33" s="108"/>
      <c r="BO33" s="108"/>
      <c r="BP33" s="108"/>
      <c r="BQ33" s="108"/>
      <c r="BR33" s="110"/>
      <c r="BS33" s="13"/>
      <c r="BT33" s="15"/>
      <c r="BU33" s="15"/>
      <c r="BV33" s="16"/>
    </row>
    <row r="34" spans="1:74" ht="15" customHeight="1">
      <c r="A34" s="497"/>
      <c r="B34" s="498"/>
      <c r="C34" s="13"/>
      <c r="D34" s="15"/>
      <c r="E34" s="15"/>
      <c r="F34" s="15"/>
      <c r="G34" s="15"/>
      <c r="H34" s="15"/>
      <c r="I34" s="15"/>
      <c r="J34" s="16"/>
      <c r="K34" s="13"/>
      <c r="L34" s="15"/>
      <c r="M34" s="40"/>
      <c r="N34" s="41"/>
      <c r="O34" s="17"/>
      <c r="P34" s="15"/>
      <c r="Q34" s="15"/>
      <c r="R34" s="15"/>
      <c r="S34" s="15"/>
      <c r="T34" s="16"/>
      <c r="U34" s="144" t="s">
        <v>1559</v>
      </c>
      <c r="V34" s="135"/>
      <c r="W34" s="135"/>
      <c r="X34" s="135"/>
      <c r="Y34" s="135"/>
      <c r="Z34" s="141"/>
      <c r="AA34" s="279" t="s">
        <v>1727</v>
      </c>
      <c r="AB34" s="279"/>
      <c r="AC34" s="135" t="s">
        <v>408</v>
      </c>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41"/>
      <c r="BL34" s="17"/>
      <c r="BM34" s="15"/>
      <c r="BN34" s="108"/>
      <c r="BO34" s="108"/>
      <c r="BP34" s="108"/>
      <c r="BQ34" s="108"/>
      <c r="BR34" s="110"/>
      <c r="BS34" s="13"/>
      <c r="BT34" s="15"/>
      <c r="BU34" s="15"/>
      <c r="BV34" s="16"/>
    </row>
    <row r="35" spans="1:74" ht="15" customHeight="1">
      <c r="A35" s="497"/>
      <c r="B35" s="498"/>
      <c r="C35" s="13"/>
      <c r="D35" s="15"/>
      <c r="E35" s="15"/>
      <c r="F35" s="15"/>
      <c r="G35" s="15"/>
      <c r="H35" s="15"/>
      <c r="I35" s="15"/>
      <c r="J35" s="16"/>
      <c r="K35" s="13"/>
      <c r="L35" s="15"/>
      <c r="M35" s="40"/>
      <c r="N35" s="41"/>
      <c r="O35" s="17"/>
      <c r="P35" s="15"/>
      <c r="Q35" s="15"/>
      <c r="R35" s="15"/>
      <c r="S35" s="15"/>
      <c r="T35" s="16"/>
      <c r="U35" s="144" t="s">
        <v>1560</v>
      </c>
      <c r="V35" s="135"/>
      <c r="W35" s="135"/>
      <c r="X35" s="135"/>
      <c r="Y35" s="135"/>
      <c r="Z35" s="141"/>
      <c r="AA35" s="279" t="s">
        <v>1616</v>
      </c>
      <c r="AB35" s="279"/>
      <c r="AC35" s="135" t="s">
        <v>409</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41"/>
      <c r="BL35" s="17"/>
      <c r="BM35" s="15"/>
      <c r="BN35" s="108"/>
      <c r="BO35" s="108"/>
      <c r="BP35" s="108"/>
      <c r="BQ35" s="108"/>
      <c r="BR35" s="110"/>
      <c r="BS35" s="13"/>
      <c r="BT35" s="15"/>
      <c r="BU35" s="15"/>
      <c r="BV35" s="16"/>
    </row>
    <row r="36" spans="1:74" ht="15" customHeight="1">
      <c r="A36" s="497"/>
      <c r="B36" s="498"/>
      <c r="C36" s="13"/>
      <c r="D36" s="15"/>
      <c r="E36" s="15"/>
      <c r="F36" s="15"/>
      <c r="G36" s="15"/>
      <c r="H36" s="15"/>
      <c r="I36" s="15"/>
      <c r="J36" s="16"/>
      <c r="K36" s="13"/>
      <c r="L36" s="15"/>
      <c r="M36" s="40"/>
      <c r="N36" s="41"/>
      <c r="O36" s="17"/>
      <c r="P36" s="15"/>
      <c r="Q36" s="15"/>
      <c r="R36" s="15"/>
      <c r="S36" s="15"/>
      <c r="T36" s="16"/>
      <c r="U36" s="15" t="s">
        <v>1641</v>
      </c>
      <c r="V36" s="15"/>
      <c r="W36" s="15"/>
      <c r="X36" s="15"/>
      <c r="Y36" s="15"/>
      <c r="Z36" s="18"/>
      <c r="AA36" s="263" t="s">
        <v>1608</v>
      </c>
      <c r="AB36" s="263"/>
      <c r="AC36" s="15" t="s">
        <v>1561</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8"/>
      <c r="BL36" s="106"/>
      <c r="BM36" s="72"/>
      <c r="BN36" s="96"/>
      <c r="BO36" s="96"/>
      <c r="BP36" s="96"/>
      <c r="BQ36" s="96"/>
      <c r="BR36" s="111"/>
      <c r="BS36" s="73"/>
      <c r="BT36" s="72"/>
      <c r="BU36" s="72"/>
      <c r="BV36" s="74"/>
    </row>
    <row r="37" spans="1:74" ht="15" customHeight="1">
      <c r="A37" s="497"/>
      <c r="B37" s="498"/>
      <c r="C37" s="13"/>
      <c r="D37" s="15"/>
      <c r="E37" s="15"/>
      <c r="F37" s="15"/>
      <c r="G37" s="15"/>
      <c r="H37" s="15"/>
      <c r="I37" s="15"/>
      <c r="J37" s="16"/>
      <c r="K37" s="170" t="s">
        <v>410</v>
      </c>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8"/>
    </row>
    <row r="38" spans="1:74" ht="15" customHeight="1">
      <c r="A38" s="497"/>
      <c r="B38" s="498"/>
      <c r="C38" s="13"/>
      <c r="D38" s="15"/>
      <c r="E38" s="15"/>
      <c r="F38" s="15"/>
      <c r="G38" s="15"/>
      <c r="H38" s="15"/>
      <c r="I38" s="15"/>
      <c r="J38" s="16"/>
      <c r="K38" s="39" t="s">
        <v>411</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6"/>
    </row>
    <row r="39" spans="1:74" ht="15" customHeight="1">
      <c r="A39" s="497"/>
      <c r="B39" s="498"/>
      <c r="C39" s="13"/>
      <c r="D39" s="15"/>
      <c r="E39" s="15"/>
      <c r="F39" s="15"/>
      <c r="G39" s="15"/>
      <c r="H39" s="15"/>
      <c r="I39" s="15"/>
      <c r="J39" s="16"/>
      <c r="K39" s="39" t="s">
        <v>412</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6"/>
    </row>
    <row r="40" spans="1:74" ht="15" customHeight="1">
      <c r="A40" s="497"/>
      <c r="B40" s="498"/>
      <c r="C40" s="13"/>
      <c r="D40" s="15"/>
      <c r="E40" s="15"/>
      <c r="F40" s="15"/>
      <c r="G40" s="15"/>
      <c r="H40" s="15"/>
      <c r="I40" s="15"/>
      <c r="J40" s="16"/>
      <c r="K40" s="39" t="s">
        <v>479</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6"/>
    </row>
    <row r="41" spans="1:74" ht="15" customHeight="1">
      <c r="A41" s="497"/>
      <c r="B41" s="498"/>
      <c r="C41" s="13"/>
      <c r="D41" s="15"/>
      <c r="E41" s="15"/>
      <c r="F41" s="15"/>
      <c r="G41" s="15"/>
      <c r="H41" s="15"/>
      <c r="I41" s="15"/>
      <c r="J41" s="16"/>
      <c r="K41" s="39" t="s">
        <v>413</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6"/>
    </row>
    <row r="42" spans="1:74" ht="15" customHeight="1">
      <c r="A42" s="497"/>
      <c r="B42" s="498"/>
      <c r="C42" s="13"/>
      <c r="D42" s="15"/>
      <c r="E42" s="15"/>
      <c r="F42" s="15"/>
      <c r="G42" s="15"/>
      <c r="H42" s="15"/>
      <c r="I42" s="15"/>
      <c r="J42" s="16"/>
      <c r="K42" s="39"/>
      <c r="M42" s="15"/>
      <c r="N42" s="15"/>
      <c r="O42" s="70" t="s">
        <v>1089</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6"/>
    </row>
    <row r="43" spans="1:74" ht="15" customHeight="1">
      <c r="A43" s="497"/>
      <c r="B43" s="498"/>
      <c r="C43" s="13"/>
      <c r="D43" s="15"/>
      <c r="E43" s="15"/>
      <c r="F43" s="15"/>
      <c r="G43" s="15"/>
      <c r="H43" s="15"/>
      <c r="I43" s="15"/>
      <c r="J43" s="16"/>
      <c r="K43" s="39"/>
      <c r="M43" s="15"/>
      <c r="N43" s="15"/>
      <c r="O43" s="70" t="s">
        <v>1090</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6"/>
    </row>
    <row r="44" spans="1:74" ht="15" customHeight="1">
      <c r="A44" s="497"/>
      <c r="B44" s="498"/>
      <c r="C44" s="13"/>
      <c r="D44" s="15"/>
      <c r="E44" s="15"/>
      <c r="F44" s="15"/>
      <c r="G44" s="15"/>
      <c r="H44" s="15"/>
      <c r="I44" s="15"/>
      <c r="J44" s="16"/>
      <c r="K44" s="39"/>
      <c r="M44" s="15"/>
      <c r="N44" s="15"/>
      <c r="O44" s="70" t="s">
        <v>1091</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6"/>
    </row>
    <row r="45" spans="1:74" ht="15" customHeight="1">
      <c r="A45" s="497"/>
      <c r="B45" s="498"/>
      <c r="C45" s="13"/>
      <c r="D45" s="15"/>
      <c r="E45" s="15"/>
      <c r="F45" s="15"/>
      <c r="G45" s="15"/>
      <c r="H45" s="15"/>
      <c r="I45" s="15"/>
      <c r="J45" s="16"/>
      <c r="K45" s="39"/>
      <c r="M45" s="15"/>
      <c r="N45" s="15"/>
      <c r="O45" s="70" t="s">
        <v>1092</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6"/>
    </row>
    <row r="46" spans="1:74" ht="15" customHeight="1">
      <c r="A46" s="497"/>
      <c r="B46" s="498"/>
      <c r="C46" s="13"/>
      <c r="D46" s="15"/>
      <c r="E46" s="15"/>
      <c r="F46" s="15"/>
      <c r="G46" s="15"/>
      <c r="H46" s="15"/>
      <c r="I46" s="15"/>
      <c r="J46" s="16"/>
      <c r="K46" s="39"/>
      <c r="M46" s="15"/>
      <c r="N46" s="15"/>
      <c r="O46" s="70" t="s">
        <v>1093</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6"/>
    </row>
    <row r="47" spans="1:74" ht="15" customHeight="1">
      <c r="A47" s="497"/>
      <c r="B47" s="498"/>
      <c r="C47" s="13"/>
      <c r="D47" s="15"/>
      <c r="E47" s="15"/>
      <c r="F47" s="15"/>
      <c r="G47" s="15"/>
      <c r="H47" s="15"/>
      <c r="I47" s="15"/>
      <c r="J47" s="16"/>
      <c r="K47" s="39" t="s">
        <v>414</v>
      </c>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6"/>
    </row>
    <row r="48" spans="1:74" ht="15" customHeight="1">
      <c r="A48" s="497"/>
      <c r="B48" s="498"/>
      <c r="C48" s="13"/>
      <c r="D48" s="15"/>
      <c r="E48" s="15"/>
      <c r="F48" s="15"/>
      <c r="G48" s="15"/>
      <c r="H48" s="15"/>
      <c r="I48" s="15"/>
      <c r="J48" s="16"/>
      <c r="K48" s="39" t="s">
        <v>415</v>
      </c>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6"/>
    </row>
    <row r="49" spans="1:74" ht="15" customHeight="1">
      <c r="A49" s="497"/>
      <c r="B49" s="498"/>
      <c r="C49" s="13"/>
      <c r="D49" s="15"/>
      <c r="E49" s="15"/>
      <c r="F49" s="15"/>
      <c r="G49" s="15"/>
      <c r="H49" s="15"/>
      <c r="I49" s="15"/>
      <c r="J49" s="16"/>
      <c r="K49" s="39" t="s">
        <v>480</v>
      </c>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6"/>
    </row>
    <row r="50" spans="1:74" ht="15" customHeight="1">
      <c r="A50" s="497"/>
      <c r="B50" s="498"/>
      <c r="C50" s="13"/>
      <c r="D50" s="15"/>
      <c r="E50" s="15"/>
      <c r="F50" s="15"/>
      <c r="G50" s="15"/>
      <c r="H50" s="15"/>
      <c r="I50" s="15"/>
      <c r="J50" s="16"/>
      <c r="K50" s="39" t="s">
        <v>481</v>
      </c>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6"/>
    </row>
    <row r="51" spans="1:74" ht="15" customHeight="1">
      <c r="A51" s="499"/>
      <c r="B51" s="500"/>
      <c r="C51" s="73"/>
      <c r="D51" s="72"/>
      <c r="E51" s="72"/>
      <c r="F51" s="72"/>
      <c r="G51" s="72"/>
      <c r="H51" s="72"/>
      <c r="I51" s="72"/>
      <c r="J51" s="74"/>
      <c r="K51" s="169" t="s">
        <v>416</v>
      </c>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4"/>
    </row>
    <row r="52" ht="15" customHeight="1">
      <c r="A52" s="69" t="s">
        <v>1094</v>
      </c>
    </row>
    <row r="53" ht="15" customHeight="1"/>
    <row r="54" ht="15" customHeight="1"/>
    <row r="55" ht="15" customHeight="1">
      <c r="BV55" s="15"/>
    </row>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spans="1:74" ht="15" customHeight="1">
      <c r="A59" s="3" t="s">
        <v>1812</v>
      </c>
      <c r="T59" s="187" t="e">
        <f>#REF!</f>
        <v>#REF!</v>
      </c>
      <c r="BV59" s="4" t="s">
        <v>1023</v>
      </c>
    </row>
    <row r="60" spans="1:74" ht="15" customHeight="1">
      <c r="A60" s="119"/>
      <c r="BV60" s="5" t="s">
        <v>1601</v>
      </c>
    </row>
    <row r="61" spans="1:74" ht="15" customHeight="1">
      <c r="A61" s="285"/>
      <c r="B61" s="286"/>
      <c r="C61" s="289" t="s">
        <v>1509</v>
      </c>
      <c r="D61" s="290"/>
      <c r="E61" s="290"/>
      <c r="F61" s="290"/>
      <c r="G61" s="290"/>
      <c r="H61" s="290"/>
      <c r="I61" s="290"/>
      <c r="J61" s="291"/>
      <c r="K61" s="295" t="s">
        <v>1579</v>
      </c>
      <c r="L61" s="295"/>
      <c r="M61" s="295"/>
      <c r="N61" s="295"/>
      <c r="O61" s="295"/>
      <c r="P61" s="295"/>
      <c r="Q61" s="295"/>
      <c r="R61" s="295"/>
      <c r="S61" s="295"/>
      <c r="T61" s="296"/>
      <c r="U61" s="295" t="s">
        <v>1580</v>
      </c>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t="s">
        <v>1603</v>
      </c>
      <c r="BR61" s="296"/>
      <c r="BS61" s="272" t="s">
        <v>635</v>
      </c>
      <c r="BT61" s="273"/>
      <c r="BU61" s="273"/>
      <c r="BV61" s="274"/>
    </row>
    <row r="62" spans="1:74" ht="15" customHeight="1">
      <c r="A62" s="287"/>
      <c r="B62" s="288"/>
      <c r="C62" s="292"/>
      <c r="D62" s="293"/>
      <c r="E62" s="293"/>
      <c r="F62" s="293"/>
      <c r="G62" s="293"/>
      <c r="H62" s="293"/>
      <c r="I62" s="293"/>
      <c r="J62" s="294"/>
      <c r="K62" s="270" t="s">
        <v>1605</v>
      </c>
      <c r="L62" s="270"/>
      <c r="M62" s="270"/>
      <c r="N62" s="270"/>
      <c r="O62" s="269" t="s">
        <v>1581</v>
      </c>
      <c r="P62" s="270"/>
      <c r="Q62" s="270"/>
      <c r="R62" s="270"/>
      <c r="S62" s="270"/>
      <c r="T62" s="271"/>
      <c r="U62" s="298" t="s">
        <v>1581</v>
      </c>
      <c r="V62" s="270"/>
      <c r="W62" s="270"/>
      <c r="X62" s="270"/>
      <c r="Y62" s="270"/>
      <c r="Z62" s="297"/>
      <c r="AA62" s="270" t="s">
        <v>1582</v>
      </c>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97"/>
      <c r="BL62" s="270" t="s">
        <v>1606</v>
      </c>
      <c r="BM62" s="270"/>
      <c r="BN62" s="270"/>
      <c r="BO62" s="270"/>
      <c r="BP62" s="270"/>
      <c r="BQ62" s="270"/>
      <c r="BR62" s="271"/>
      <c r="BS62" s="275"/>
      <c r="BT62" s="276"/>
      <c r="BU62" s="276"/>
      <c r="BV62" s="277"/>
    </row>
    <row r="63" spans="1:74" ht="15" customHeight="1">
      <c r="A63" s="299" t="s">
        <v>382</v>
      </c>
      <c r="B63" s="496"/>
      <c r="C63" s="6" t="s">
        <v>1128</v>
      </c>
      <c r="D63" s="7"/>
      <c r="E63" s="7"/>
      <c r="F63" s="7"/>
      <c r="G63" s="7"/>
      <c r="H63" s="7"/>
      <c r="I63" s="7"/>
      <c r="J63" s="8"/>
      <c r="K63" s="285" t="s">
        <v>1196</v>
      </c>
      <c r="L63" s="281"/>
      <c r="M63" s="256" t="s">
        <v>1129</v>
      </c>
      <c r="N63" s="257"/>
      <c r="O63" s="9" t="s">
        <v>1095</v>
      </c>
      <c r="P63" s="7"/>
      <c r="Q63" s="7"/>
      <c r="R63" s="7"/>
      <c r="S63" s="7"/>
      <c r="T63" s="8"/>
      <c r="U63" s="10" t="s">
        <v>1549</v>
      </c>
      <c r="V63" s="7"/>
      <c r="W63" s="7"/>
      <c r="X63" s="7"/>
      <c r="Y63" s="7"/>
      <c r="Z63" s="11"/>
      <c r="AA63" s="281" t="s">
        <v>110</v>
      </c>
      <c r="AB63" s="281"/>
      <c r="AC63" s="7" t="s">
        <v>1096</v>
      </c>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11"/>
      <c r="BL63" s="280" t="s">
        <v>1599</v>
      </c>
      <c r="BM63" s="281"/>
      <c r="BN63" s="107" t="s">
        <v>615</v>
      </c>
      <c r="BO63" s="107"/>
      <c r="BP63" s="107"/>
      <c r="BQ63" s="107"/>
      <c r="BR63" s="109"/>
      <c r="BS63" s="280" t="s">
        <v>1599</v>
      </c>
      <c r="BT63" s="281"/>
      <c r="BU63" s="107" t="s">
        <v>1831</v>
      </c>
      <c r="BV63" s="8"/>
    </row>
    <row r="64" spans="1:74" ht="15" customHeight="1">
      <c r="A64" s="326"/>
      <c r="B64" s="478"/>
      <c r="C64" s="13" t="s">
        <v>1776</v>
      </c>
      <c r="D64" s="14"/>
      <c r="E64" s="14"/>
      <c r="F64" s="14"/>
      <c r="G64" s="14"/>
      <c r="H64" s="15"/>
      <c r="I64" s="15"/>
      <c r="J64" s="16"/>
      <c r="K64" s="263" t="s">
        <v>1669</v>
      </c>
      <c r="L64" s="263"/>
      <c r="M64" s="264" t="s">
        <v>1130</v>
      </c>
      <c r="N64" s="264"/>
      <c r="O64" s="17"/>
      <c r="P64" s="15"/>
      <c r="Q64" s="15"/>
      <c r="R64" s="15"/>
      <c r="S64" s="15"/>
      <c r="T64" s="16"/>
      <c r="U64" s="13"/>
      <c r="V64" s="15"/>
      <c r="W64" s="15"/>
      <c r="X64" s="15"/>
      <c r="Y64" s="15"/>
      <c r="Z64" s="18"/>
      <c r="AA64" s="263" t="s">
        <v>1669</v>
      </c>
      <c r="AB64" s="263"/>
      <c r="AC64" s="15" t="s">
        <v>1828</v>
      </c>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8"/>
      <c r="BL64" s="263" t="s">
        <v>1685</v>
      </c>
      <c r="BM64" s="263"/>
      <c r="BN64" s="108" t="s">
        <v>697</v>
      </c>
      <c r="BO64" s="108"/>
      <c r="BP64" s="108"/>
      <c r="BQ64" s="108"/>
      <c r="BR64" s="110"/>
      <c r="BS64" s="282" t="s">
        <v>9</v>
      </c>
      <c r="BT64" s="263"/>
      <c r="BU64" s="258" t="s">
        <v>1832</v>
      </c>
      <c r="BV64" s="259"/>
    </row>
    <row r="65" spans="1:74" ht="15" customHeight="1">
      <c r="A65" s="326"/>
      <c r="B65" s="478"/>
      <c r="C65" s="13" t="s">
        <v>1779</v>
      </c>
      <c r="D65" s="14"/>
      <c r="E65" s="14"/>
      <c r="F65" s="14"/>
      <c r="G65" s="14"/>
      <c r="H65" s="15"/>
      <c r="I65" s="15"/>
      <c r="J65" s="16"/>
      <c r="K65" s="263" t="s">
        <v>1669</v>
      </c>
      <c r="L65" s="263"/>
      <c r="M65" s="264" t="s">
        <v>1670</v>
      </c>
      <c r="N65" s="264"/>
      <c r="O65" s="17"/>
      <c r="P65" s="15"/>
      <c r="Q65" s="15"/>
      <c r="R65" s="15"/>
      <c r="S65" s="15"/>
      <c r="T65" s="16"/>
      <c r="U65" s="13"/>
      <c r="V65" s="15"/>
      <c r="W65" s="15"/>
      <c r="X65" s="15"/>
      <c r="Y65" s="15"/>
      <c r="Z65" s="18"/>
      <c r="AA65" s="15"/>
      <c r="AB65" s="15"/>
      <c r="AC65" s="15" t="s">
        <v>417</v>
      </c>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8"/>
      <c r="BL65" s="263" t="s">
        <v>1678</v>
      </c>
      <c r="BM65" s="263"/>
      <c r="BN65" s="108" t="s">
        <v>1662</v>
      </c>
      <c r="BO65" s="108"/>
      <c r="BP65" s="108"/>
      <c r="BQ65" s="108"/>
      <c r="BR65" s="110"/>
      <c r="BS65" s="15"/>
      <c r="BT65" s="15"/>
      <c r="BU65" s="258"/>
      <c r="BV65" s="259"/>
    </row>
    <row r="66" spans="1:74" ht="15" customHeight="1">
      <c r="A66" s="326"/>
      <c r="B66" s="478"/>
      <c r="C66" s="39" t="s">
        <v>388</v>
      </c>
      <c r="D66" s="15"/>
      <c r="E66" s="15"/>
      <c r="F66" s="15"/>
      <c r="G66" s="15"/>
      <c r="H66" s="15"/>
      <c r="I66" s="15"/>
      <c r="J66" s="16"/>
      <c r="K66" s="263" t="s">
        <v>1678</v>
      </c>
      <c r="L66" s="263"/>
      <c r="M66" s="264" t="s">
        <v>1132</v>
      </c>
      <c r="N66" s="264"/>
      <c r="O66" s="17"/>
      <c r="P66" s="15"/>
      <c r="Q66" s="15"/>
      <c r="R66" s="15"/>
      <c r="S66" s="15"/>
      <c r="T66" s="16"/>
      <c r="U66" s="13"/>
      <c r="V66" s="15"/>
      <c r="W66" s="15"/>
      <c r="X66" s="15"/>
      <c r="Y66" s="15"/>
      <c r="Z66" s="18"/>
      <c r="AA66" s="263" t="s">
        <v>1678</v>
      </c>
      <c r="AB66" s="263"/>
      <c r="AC66" s="15" t="s">
        <v>418</v>
      </c>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8"/>
      <c r="BL66" s="282" t="s">
        <v>1685</v>
      </c>
      <c r="BM66" s="263"/>
      <c r="BN66" s="108" t="s">
        <v>181</v>
      </c>
      <c r="BO66" s="108"/>
      <c r="BP66" s="108"/>
      <c r="BQ66" s="108"/>
      <c r="BR66" s="110"/>
      <c r="BS66" s="15"/>
      <c r="BT66" s="15"/>
      <c r="BU66" s="15"/>
      <c r="BV66" s="16"/>
    </row>
    <row r="67" spans="1:74" ht="15" customHeight="1">
      <c r="A67" s="326"/>
      <c r="B67" s="478"/>
      <c r="C67" s="13"/>
      <c r="D67" s="15"/>
      <c r="E67" s="15"/>
      <c r="F67" s="15"/>
      <c r="G67" s="15"/>
      <c r="H67" s="15"/>
      <c r="I67" s="15"/>
      <c r="J67" s="16"/>
      <c r="K67" s="263" t="s">
        <v>1608</v>
      </c>
      <c r="L67" s="263"/>
      <c r="M67" s="264" t="s">
        <v>1133</v>
      </c>
      <c r="N67" s="264"/>
      <c r="O67" s="17"/>
      <c r="P67" s="15"/>
      <c r="Q67" s="15"/>
      <c r="R67" s="15"/>
      <c r="S67" s="15"/>
      <c r="T67" s="16"/>
      <c r="U67" s="22"/>
      <c r="V67" s="23"/>
      <c r="W67" s="23"/>
      <c r="X67" s="23"/>
      <c r="Y67" s="23"/>
      <c r="Z67" s="24"/>
      <c r="AA67" s="23"/>
      <c r="AB67" s="23"/>
      <c r="AC67" s="23" t="s">
        <v>419</v>
      </c>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4"/>
      <c r="BL67" s="282" t="s">
        <v>110</v>
      </c>
      <c r="BM67" s="263"/>
      <c r="BN67" s="108" t="s">
        <v>391</v>
      </c>
      <c r="BO67" s="108"/>
      <c r="BP67" s="108"/>
      <c r="BQ67" s="108"/>
      <c r="BR67" s="110"/>
      <c r="BS67" s="15"/>
      <c r="BT67" s="15"/>
      <c r="BU67" s="15"/>
      <c r="BV67" s="16"/>
    </row>
    <row r="68" spans="1:74" ht="15" customHeight="1">
      <c r="A68" s="326"/>
      <c r="B68" s="478"/>
      <c r="C68" s="13"/>
      <c r="D68" s="15"/>
      <c r="E68" s="15"/>
      <c r="F68" s="15"/>
      <c r="G68" s="15"/>
      <c r="H68" s="15"/>
      <c r="I68" s="15"/>
      <c r="J68" s="16"/>
      <c r="K68" s="15"/>
      <c r="L68" s="15"/>
      <c r="M68" s="15"/>
      <c r="N68" s="166" t="s">
        <v>1642</v>
      </c>
      <c r="O68" s="17"/>
      <c r="P68" s="15"/>
      <c r="Q68" s="15"/>
      <c r="R68" s="15"/>
      <c r="S68" s="15"/>
      <c r="T68" s="16"/>
      <c r="U68" s="13" t="s">
        <v>393</v>
      </c>
      <c r="V68" s="15"/>
      <c r="W68" s="15"/>
      <c r="X68" s="15"/>
      <c r="Y68" s="15"/>
      <c r="Z68" s="18"/>
      <c r="AA68" s="266" t="s">
        <v>1685</v>
      </c>
      <c r="AB68" s="267"/>
      <c r="AC68" s="19" t="s">
        <v>1097</v>
      </c>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20"/>
      <c r="BL68" s="17"/>
      <c r="BM68" s="15"/>
      <c r="BN68" s="108"/>
      <c r="BO68" s="108"/>
      <c r="BP68" s="108"/>
      <c r="BQ68" s="108"/>
      <c r="BR68" s="110"/>
      <c r="BS68" s="15"/>
      <c r="BT68" s="15"/>
      <c r="BU68" s="15"/>
      <c r="BV68" s="16"/>
    </row>
    <row r="69" spans="1:74" ht="15" customHeight="1">
      <c r="A69" s="326"/>
      <c r="B69" s="478"/>
      <c r="C69" s="13"/>
      <c r="D69" s="15"/>
      <c r="E69" s="15"/>
      <c r="F69" s="15"/>
      <c r="G69" s="15"/>
      <c r="H69" s="15"/>
      <c r="I69" s="15"/>
      <c r="J69" s="16"/>
      <c r="K69" s="15"/>
      <c r="L69" s="15"/>
      <c r="M69" s="15"/>
      <c r="N69" s="15"/>
      <c r="O69" s="17"/>
      <c r="P69" s="15"/>
      <c r="Q69" s="15"/>
      <c r="R69" s="15"/>
      <c r="S69" s="15"/>
      <c r="T69" s="16"/>
      <c r="U69" s="13" t="s">
        <v>395</v>
      </c>
      <c r="V69" s="15"/>
      <c r="W69" s="15"/>
      <c r="X69" s="15"/>
      <c r="Y69" s="15"/>
      <c r="Z69" s="18"/>
      <c r="AA69" s="266" t="s">
        <v>1608</v>
      </c>
      <c r="AB69" s="267"/>
      <c r="AC69" s="19" t="s">
        <v>420</v>
      </c>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20"/>
      <c r="BL69" s="17"/>
      <c r="BM69" s="15"/>
      <c r="BN69" s="108"/>
      <c r="BO69" s="108"/>
      <c r="BP69" s="108"/>
      <c r="BQ69" s="108"/>
      <c r="BR69" s="110"/>
      <c r="BS69" s="15"/>
      <c r="BT69" s="15"/>
      <c r="BU69" s="15"/>
      <c r="BV69" s="16"/>
    </row>
    <row r="70" spans="1:74" ht="15" customHeight="1">
      <c r="A70" s="326"/>
      <c r="B70" s="478"/>
      <c r="C70" s="13"/>
      <c r="D70" s="15"/>
      <c r="E70" s="15"/>
      <c r="F70" s="15"/>
      <c r="G70" s="15"/>
      <c r="H70" s="15"/>
      <c r="I70" s="15"/>
      <c r="J70" s="16"/>
      <c r="K70" s="15"/>
      <c r="L70" s="15"/>
      <c r="M70" s="15"/>
      <c r="N70" s="15"/>
      <c r="O70" s="17"/>
      <c r="P70" s="15"/>
      <c r="Q70" s="15"/>
      <c r="R70" s="15"/>
      <c r="S70" s="15"/>
      <c r="T70" s="16"/>
      <c r="U70" s="13"/>
      <c r="V70" s="15"/>
      <c r="W70" s="15"/>
      <c r="X70" s="15"/>
      <c r="Y70" s="15"/>
      <c r="Z70" s="18"/>
      <c r="AA70" s="25"/>
      <c r="AB70" s="23"/>
      <c r="AC70" s="23" t="s">
        <v>421</v>
      </c>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4"/>
      <c r="BL70" s="17"/>
      <c r="BM70" s="15"/>
      <c r="BN70" s="108"/>
      <c r="BO70" s="108"/>
      <c r="BP70" s="108"/>
      <c r="BQ70" s="108"/>
      <c r="BR70" s="110"/>
      <c r="BS70" s="15"/>
      <c r="BT70" s="15"/>
      <c r="BU70" s="15"/>
      <c r="BV70" s="16"/>
    </row>
    <row r="71" spans="1:74" ht="15" customHeight="1">
      <c r="A71" s="326"/>
      <c r="B71" s="478"/>
      <c r="C71" s="13"/>
      <c r="D71" s="15"/>
      <c r="E71" s="15"/>
      <c r="F71" s="15"/>
      <c r="G71" s="15"/>
      <c r="H71" s="15"/>
      <c r="I71" s="15"/>
      <c r="J71" s="16"/>
      <c r="K71" s="15"/>
      <c r="L71" s="15"/>
      <c r="M71" s="15"/>
      <c r="N71" s="15"/>
      <c r="O71" s="17"/>
      <c r="P71" s="15"/>
      <c r="Q71" s="15"/>
      <c r="R71" s="15"/>
      <c r="S71" s="15"/>
      <c r="T71" s="16"/>
      <c r="U71" s="13"/>
      <c r="V71" s="15"/>
      <c r="W71" s="15"/>
      <c r="X71" s="15"/>
      <c r="Y71" s="15"/>
      <c r="Z71" s="18"/>
      <c r="AA71" s="263" t="s">
        <v>1608</v>
      </c>
      <c r="AB71" s="263"/>
      <c r="AC71" s="15" t="s">
        <v>1098</v>
      </c>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8"/>
      <c r="BL71" s="17"/>
      <c r="BM71" s="15"/>
      <c r="BN71" s="108"/>
      <c r="BO71" s="108"/>
      <c r="BP71" s="108"/>
      <c r="BQ71" s="108"/>
      <c r="BR71" s="110"/>
      <c r="BS71" s="15"/>
      <c r="BT71" s="15"/>
      <c r="BU71" s="15"/>
      <c r="BV71" s="16"/>
    </row>
    <row r="72" spans="1:74" ht="15" customHeight="1">
      <c r="A72" s="326"/>
      <c r="B72" s="478"/>
      <c r="C72" s="13"/>
      <c r="D72" s="15"/>
      <c r="E72" s="15"/>
      <c r="F72" s="15"/>
      <c r="G72" s="15"/>
      <c r="H72" s="15"/>
      <c r="I72" s="15"/>
      <c r="J72" s="16"/>
      <c r="K72" s="15"/>
      <c r="L72" s="15"/>
      <c r="M72" s="15"/>
      <c r="N72" s="15"/>
      <c r="O72" s="17"/>
      <c r="P72" s="15"/>
      <c r="Q72" s="15"/>
      <c r="R72" s="15"/>
      <c r="S72" s="15"/>
      <c r="T72" s="16"/>
      <c r="U72" s="22"/>
      <c r="V72" s="23"/>
      <c r="W72" s="23"/>
      <c r="X72" s="23"/>
      <c r="Y72" s="23"/>
      <c r="Z72" s="24"/>
      <c r="AA72" s="278" t="s">
        <v>678</v>
      </c>
      <c r="AB72" s="279"/>
      <c r="AC72" s="135" t="s">
        <v>1099</v>
      </c>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41"/>
      <c r="BL72" s="17"/>
      <c r="BM72" s="15"/>
      <c r="BN72" s="108"/>
      <c r="BO72" s="108"/>
      <c r="BP72" s="108"/>
      <c r="BQ72" s="108"/>
      <c r="BR72" s="110"/>
      <c r="BS72" s="15"/>
      <c r="BT72" s="15"/>
      <c r="BU72" s="15"/>
      <c r="BV72" s="16"/>
    </row>
    <row r="73" spans="1:74" ht="15" customHeight="1">
      <c r="A73" s="326"/>
      <c r="B73" s="478"/>
      <c r="C73" s="13"/>
      <c r="D73" s="15"/>
      <c r="E73" s="15"/>
      <c r="F73" s="15"/>
      <c r="G73" s="15"/>
      <c r="H73" s="15"/>
      <c r="I73" s="15"/>
      <c r="J73" s="16"/>
      <c r="K73" s="15"/>
      <c r="L73" s="15"/>
      <c r="M73" s="15"/>
      <c r="N73" s="15"/>
      <c r="O73" s="17"/>
      <c r="P73" s="15"/>
      <c r="Q73" s="15"/>
      <c r="R73" s="15"/>
      <c r="S73" s="15"/>
      <c r="T73" s="16"/>
      <c r="U73" s="13" t="s">
        <v>1100</v>
      </c>
      <c r="V73" s="15"/>
      <c r="W73" s="15"/>
      <c r="X73" s="15"/>
      <c r="Y73" s="15"/>
      <c r="Z73" s="18"/>
      <c r="AA73" s="17" t="s">
        <v>1101</v>
      </c>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8"/>
      <c r="BL73" s="17"/>
      <c r="BM73" s="15"/>
      <c r="BN73" s="108"/>
      <c r="BO73" s="108"/>
      <c r="BP73" s="108"/>
      <c r="BQ73" s="108"/>
      <c r="BR73" s="110"/>
      <c r="BS73" s="15"/>
      <c r="BT73" s="15"/>
      <c r="BU73" s="15"/>
      <c r="BV73" s="16"/>
    </row>
    <row r="74" spans="1:74" ht="15" customHeight="1">
      <c r="A74" s="326"/>
      <c r="B74" s="478"/>
      <c r="C74" s="13"/>
      <c r="D74" s="15"/>
      <c r="E74" s="15"/>
      <c r="F74" s="15"/>
      <c r="G74" s="15"/>
      <c r="H74" s="15"/>
      <c r="I74" s="15"/>
      <c r="J74" s="16"/>
      <c r="K74" s="15"/>
      <c r="L74" s="15"/>
      <c r="M74" s="15"/>
      <c r="N74" s="15"/>
      <c r="O74" s="17"/>
      <c r="P74" s="15"/>
      <c r="Q74" s="15"/>
      <c r="R74" s="15"/>
      <c r="S74" s="15"/>
      <c r="T74" s="16"/>
      <c r="U74" s="39" t="s">
        <v>422</v>
      </c>
      <c r="V74" s="15"/>
      <c r="W74" s="15"/>
      <c r="X74" s="15"/>
      <c r="Y74" s="15"/>
      <c r="Z74" s="18"/>
      <c r="AA74" s="17"/>
      <c r="AB74" s="263" t="s">
        <v>1608</v>
      </c>
      <c r="AC74" s="263"/>
      <c r="AD74" s="15" t="s">
        <v>1102</v>
      </c>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8"/>
      <c r="BL74" s="17"/>
      <c r="BM74" s="15"/>
      <c r="BN74" s="108"/>
      <c r="BO74" s="108"/>
      <c r="BP74" s="108"/>
      <c r="BQ74" s="108"/>
      <c r="BR74" s="110"/>
      <c r="BS74" s="15"/>
      <c r="BT74" s="15"/>
      <c r="BU74" s="15"/>
      <c r="BV74" s="16"/>
    </row>
    <row r="75" spans="1:74" ht="15" customHeight="1">
      <c r="A75" s="326"/>
      <c r="B75" s="478"/>
      <c r="C75" s="13"/>
      <c r="D75" s="15"/>
      <c r="E75" s="15"/>
      <c r="F75" s="15"/>
      <c r="G75" s="15"/>
      <c r="H75" s="15"/>
      <c r="I75" s="15"/>
      <c r="J75" s="16"/>
      <c r="K75" s="15"/>
      <c r="L75" s="15"/>
      <c r="M75" s="15"/>
      <c r="N75" s="15"/>
      <c r="O75" s="17"/>
      <c r="P75" s="15"/>
      <c r="Q75" s="15"/>
      <c r="R75" s="15"/>
      <c r="S75" s="15"/>
      <c r="T75" s="16"/>
      <c r="U75" s="13"/>
      <c r="V75" s="15"/>
      <c r="W75" s="15"/>
      <c r="X75" s="15"/>
      <c r="Y75" s="15"/>
      <c r="Z75" s="18"/>
      <c r="AA75" s="15"/>
      <c r="AB75" s="263" t="s">
        <v>124</v>
      </c>
      <c r="AC75" s="263"/>
      <c r="AD75" s="15" t="s">
        <v>423</v>
      </c>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8"/>
      <c r="BL75" s="17"/>
      <c r="BM75" s="15"/>
      <c r="BN75" s="108"/>
      <c r="BO75" s="108"/>
      <c r="BP75" s="108"/>
      <c r="BQ75" s="108"/>
      <c r="BR75" s="110"/>
      <c r="BS75" s="13"/>
      <c r="BT75" s="15"/>
      <c r="BU75" s="15"/>
      <c r="BV75" s="16"/>
    </row>
    <row r="76" spans="1:74" ht="15" customHeight="1">
      <c r="A76" s="497"/>
      <c r="B76" s="498"/>
      <c r="C76" s="13"/>
      <c r="D76" s="15"/>
      <c r="E76" s="15"/>
      <c r="F76" s="15"/>
      <c r="G76" s="15"/>
      <c r="H76" s="15"/>
      <c r="I76" s="15"/>
      <c r="J76" s="16"/>
      <c r="K76" s="13"/>
      <c r="L76" s="15"/>
      <c r="M76" s="15"/>
      <c r="N76" s="18"/>
      <c r="O76" s="17"/>
      <c r="P76" s="15"/>
      <c r="Q76" s="15"/>
      <c r="R76" s="15"/>
      <c r="S76" s="15"/>
      <c r="T76" s="16"/>
      <c r="U76" s="13"/>
      <c r="V76" s="15"/>
      <c r="W76" s="15"/>
      <c r="X76" s="15"/>
      <c r="Y76" s="15"/>
      <c r="Z76" s="18"/>
      <c r="AA76" s="15"/>
      <c r="AB76" s="15"/>
      <c r="AC76" s="15"/>
      <c r="AD76" s="15" t="s">
        <v>482</v>
      </c>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8"/>
      <c r="BL76" s="17"/>
      <c r="BM76" s="15"/>
      <c r="BN76" s="108"/>
      <c r="BO76" s="108"/>
      <c r="BP76" s="108"/>
      <c r="BQ76" s="108"/>
      <c r="BR76" s="110"/>
      <c r="BS76" s="15"/>
      <c r="BT76" s="15"/>
      <c r="BU76" s="15"/>
      <c r="BV76" s="16"/>
    </row>
    <row r="77" spans="1:74" ht="15" customHeight="1">
      <c r="A77" s="497"/>
      <c r="B77" s="498"/>
      <c r="C77" s="13"/>
      <c r="D77" s="15"/>
      <c r="E77" s="15"/>
      <c r="F77" s="15"/>
      <c r="G77" s="15"/>
      <c r="H77" s="15"/>
      <c r="I77" s="15"/>
      <c r="J77" s="16"/>
      <c r="K77" s="13"/>
      <c r="L77" s="15"/>
      <c r="M77" s="15"/>
      <c r="N77" s="18"/>
      <c r="O77" s="17"/>
      <c r="P77" s="15"/>
      <c r="Q77" s="15"/>
      <c r="R77" s="15"/>
      <c r="S77" s="15"/>
      <c r="T77" s="16"/>
      <c r="U77" s="13"/>
      <c r="V77" s="15"/>
      <c r="W77" s="15"/>
      <c r="X77" s="15"/>
      <c r="Y77" s="15"/>
      <c r="Z77" s="18"/>
      <c r="AA77" s="15"/>
      <c r="AB77" s="263" t="s">
        <v>1616</v>
      </c>
      <c r="AC77" s="263"/>
      <c r="AD77" s="15" t="s">
        <v>424</v>
      </c>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8"/>
      <c r="BL77" s="17"/>
      <c r="BM77" s="15"/>
      <c r="BN77" s="108"/>
      <c r="BO77" s="108"/>
      <c r="BP77" s="108"/>
      <c r="BQ77" s="108"/>
      <c r="BR77" s="110"/>
      <c r="BS77" s="15"/>
      <c r="BT77" s="15"/>
      <c r="BU77" s="15"/>
      <c r="BV77" s="16"/>
    </row>
    <row r="78" spans="1:74" ht="15" customHeight="1">
      <c r="A78" s="497"/>
      <c r="B78" s="498"/>
      <c r="C78" s="13"/>
      <c r="D78" s="15"/>
      <c r="E78" s="15"/>
      <c r="F78" s="15"/>
      <c r="G78" s="15"/>
      <c r="H78" s="15"/>
      <c r="I78" s="15"/>
      <c r="J78" s="16"/>
      <c r="K78" s="13"/>
      <c r="L78" s="15"/>
      <c r="M78" s="15"/>
      <c r="N78" s="18"/>
      <c r="O78" s="17"/>
      <c r="P78" s="15"/>
      <c r="Q78" s="15"/>
      <c r="R78" s="15"/>
      <c r="S78" s="15"/>
      <c r="T78" s="16"/>
      <c r="U78" s="13"/>
      <c r="V78" s="15"/>
      <c r="W78" s="15"/>
      <c r="X78" s="15"/>
      <c r="Y78" s="15"/>
      <c r="Z78" s="18"/>
      <c r="AA78" s="15"/>
      <c r="AB78" s="15"/>
      <c r="AC78" s="15"/>
      <c r="AD78" s="15" t="s">
        <v>483</v>
      </c>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8"/>
      <c r="BL78" s="17"/>
      <c r="BM78" s="15"/>
      <c r="BN78" s="108"/>
      <c r="BO78" s="108"/>
      <c r="BP78" s="108"/>
      <c r="BQ78" s="108"/>
      <c r="BR78" s="110"/>
      <c r="BS78" s="15"/>
      <c r="BT78" s="15"/>
      <c r="BU78" s="15"/>
      <c r="BV78" s="16"/>
    </row>
    <row r="79" spans="1:74" ht="15" customHeight="1">
      <c r="A79" s="497"/>
      <c r="B79" s="498"/>
      <c r="C79" s="13"/>
      <c r="D79" s="15"/>
      <c r="E79" s="15"/>
      <c r="F79" s="15"/>
      <c r="G79" s="15"/>
      <c r="H79" s="15"/>
      <c r="I79" s="15"/>
      <c r="J79" s="16"/>
      <c r="K79" s="13"/>
      <c r="L79" s="15"/>
      <c r="M79" s="15"/>
      <c r="N79" s="18"/>
      <c r="O79" s="17"/>
      <c r="P79" s="15"/>
      <c r="Q79" s="15"/>
      <c r="R79" s="15"/>
      <c r="S79" s="15"/>
      <c r="T79" s="16"/>
      <c r="U79" s="13"/>
      <c r="V79" s="15"/>
      <c r="W79" s="15"/>
      <c r="X79" s="15"/>
      <c r="Y79" s="15"/>
      <c r="Z79" s="18"/>
      <c r="AA79" s="15"/>
      <c r="AB79" s="263" t="s">
        <v>1685</v>
      </c>
      <c r="AC79" s="263"/>
      <c r="AD79" s="15" t="s">
        <v>425</v>
      </c>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8"/>
      <c r="BL79" s="17"/>
      <c r="BM79" s="15"/>
      <c r="BN79" s="108"/>
      <c r="BO79" s="108"/>
      <c r="BP79" s="108"/>
      <c r="BQ79" s="108"/>
      <c r="BR79" s="110"/>
      <c r="BS79" s="13"/>
      <c r="BT79" s="15"/>
      <c r="BU79" s="15"/>
      <c r="BV79" s="16"/>
    </row>
    <row r="80" spans="1:74" ht="15" customHeight="1">
      <c r="A80" s="497"/>
      <c r="B80" s="498"/>
      <c r="C80" s="13"/>
      <c r="D80" s="15"/>
      <c r="E80" s="15"/>
      <c r="F80" s="15"/>
      <c r="G80" s="15"/>
      <c r="H80" s="15"/>
      <c r="I80" s="15"/>
      <c r="J80" s="16"/>
      <c r="K80" s="13"/>
      <c r="L80" s="15"/>
      <c r="M80" s="15"/>
      <c r="N80" s="18"/>
      <c r="O80" s="17"/>
      <c r="P80" s="15"/>
      <c r="Q80" s="15"/>
      <c r="R80" s="15"/>
      <c r="S80" s="15"/>
      <c r="T80" s="16"/>
      <c r="U80" s="13"/>
      <c r="V80" s="15"/>
      <c r="W80" s="15"/>
      <c r="X80" s="15"/>
      <c r="Y80" s="15"/>
      <c r="Z80" s="18"/>
      <c r="AA80" s="17"/>
      <c r="AB80" s="15"/>
      <c r="AC80" s="15"/>
      <c r="AD80" s="15" t="s">
        <v>484</v>
      </c>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8"/>
      <c r="BL80" s="17"/>
      <c r="BM80" s="15"/>
      <c r="BN80" s="108"/>
      <c r="BO80" s="108"/>
      <c r="BP80" s="108"/>
      <c r="BQ80" s="108"/>
      <c r="BR80" s="110"/>
      <c r="BS80" s="13"/>
      <c r="BT80" s="15"/>
      <c r="BU80" s="15"/>
      <c r="BV80" s="16"/>
    </row>
    <row r="81" spans="1:74" ht="15" customHeight="1">
      <c r="A81" s="497"/>
      <c r="B81" s="498"/>
      <c r="C81" s="13"/>
      <c r="D81" s="15"/>
      <c r="E81" s="15"/>
      <c r="F81" s="15"/>
      <c r="G81" s="15"/>
      <c r="H81" s="15"/>
      <c r="I81" s="15"/>
      <c r="J81" s="16"/>
      <c r="K81" s="13"/>
      <c r="L81" s="15"/>
      <c r="M81" s="15"/>
      <c r="N81" s="18"/>
      <c r="O81" s="17"/>
      <c r="P81" s="15"/>
      <c r="Q81" s="15"/>
      <c r="R81" s="15"/>
      <c r="S81" s="15"/>
      <c r="T81" s="16"/>
      <c r="U81" s="13"/>
      <c r="V81" s="15"/>
      <c r="W81" s="15"/>
      <c r="X81" s="15"/>
      <c r="Y81" s="15"/>
      <c r="Z81" s="18"/>
      <c r="AA81" s="27" t="s">
        <v>1103</v>
      </c>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20"/>
      <c r="BL81" s="17"/>
      <c r="BM81" s="15"/>
      <c r="BN81" s="108"/>
      <c r="BO81" s="108"/>
      <c r="BP81" s="108"/>
      <c r="BQ81" s="108"/>
      <c r="BR81" s="110"/>
      <c r="BS81" s="13"/>
      <c r="BT81" s="15"/>
      <c r="BU81" s="15"/>
      <c r="BV81" s="16"/>
    </row>
    <row r="82" spans="1:74" ht="15" customHeight="1">
      <c r="A82" s="497"/>
      <c r="B82" s="498"/>
      <c r="C82" s="13"/>
      <c r="D82" s="15"/>
      <c r="E82" s="15"/>
      <c r="F82" s="15"/>
      <c r="G82" s="15"/>
      <c r="H82" s="15"/>
      <c r="I82" s="15"/>
      <c r="J82" s="16"/>
      <c r="K82" s="13"/>
      <c r="L82" s="15"/>
      <c r="M82" s="15"/>
      <c r="N82" s="18"/>
      <c r="O82" s="17"/>
      <c r="P82" s="15"/>
      <c r="Q82" s="15"/>
      <c r="R82" s="15"/>
      <c r="S82" s="15"/>
      <c r="T82" s="16"/>
      <c r="U82" s="13"/>
      <c r="V82" s="15"/>
      <c r="W82" s="15"/>
      <c r="X82" s="15"/>
      <c r="Y82" s="15"/>
      <c r="Z82" s="18"/>
      <c r="AA82" s="17"/>
      <c r="AB82" s="263" t="s">
        <v>1512</v>
      </c>
      <c r="AC82" s="263"/>
      <c r="AD82" s="15" t="s">
        <v>1104</v>
      </c>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8"/>
      <c r="BL82" s="17"/>
      <c r="BM82" s="15"/>
      <c r="BN82" s="108"/>
      <c r="BO82" s="108"/>
      <c r="BP82" s="108"/>
      <c r="BQ82" s="108"/>
      <c r="BR82" s="110"/>
      <c r="BS82" s="13"/>
      <c r="BT82" s="15"/>
      <c r="BU82" s="15"/>
      <c r="BV82" s="16"/>
    </row>
    <row r="83" spans="1:74" ht="15" customHeight="1">
      <c r="A83" s="497"/>
      <c r="B83" s="498"/>
      <c r="C83" s="13"/>
      <c r="D83" s="15"/>
      <c r="E83" s="15"/>
      <c r="F83" s="15"/>
      <c r="G83" s="15"/>
      <c r="H83" s="15"/>
      <c r="I83" s="15"/>
      <c r="J83" s="16"/>
      <c r="K83" s="13"/>
      <c r="L83" s="15"/>
      <c r="M83" s="15"/>
      <c r="N83" s="18"/>
      <c r="O83" s="17"/>
      <c r="P83" s="15"/>
      <c r="Q83" s="15"/>
      <c r="R83" s="15"/>
      <c r="S83" s="15"/>
      <c r="T83" s="16"/>
      <c r="U83" s="13"/>
      <c r="V83" s="15"/>
      <c r="W83" s="15"/>
      <c r="X83" s="15"/>
      <c r="Y83" s="15"/>
      <c r="Z83" s="18"/>
      <c r="AA83" s="17"/>
      <c r="AB83" s="263" t="s">
        <v>124</v>
      </c>
      <c r="AC83" s="263"/>
      <c r="AD83" s="15" t="s">
        <v>1105</v>
      </c>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8"/>
      <c r="BL83" s="17"/>
      <c r="BM83" s="15"/>
      <c r="BN83" s="108"/>
      <c r="BO83" s="108"/>
      <c r="BP83" s="108"/>
      <c r="BQ83" s="108"/>
      <c r="BR83" s="110"/>
      <c r="BS83" s="13"/>
      <c r="BT83" s="15"/>
      <c r="BU83" s="15"/>
      <c r="BV83" s="16"/>
    </row>
    <row r="84" spans="1:74" ht="15" customHeight="1">
      <c r="A84" s="497"/>
      <c r="B84" s="498"/>
      <c r="C84" s="13"/>
      <c r="D84" s="15"/>
      <c r="E84" s="15"/>
      <c r="F84" s="15"/>
      <c r="G84" s="15"/>
      <c r="H84" s="15"/>
      <c r="I84" s="15"/>
      <c r="J84" s="16"/>
      <c r="K84" s="13"/>
      <c r="L84" s="15"/>
      <c r="M84" s="15"/>
      <c r="N84" s="18"/>
      <c r="O84" s="17"/>
      <c r="P84" s="15"/>
      <c r="Q84" s="15"/>
      <c r="R84" s="15"/>
      <c r="S84" s="15"/>
      <c r="T84" s="16"/>
      <c r="U84" s="13"/>
      <c r="V84" s="15"/>
      <c r="W84" s="15"/>
      <c r="X84" s="15"/>
      <c r="Y84" s="15"/>
      <c r="Z84" s="18"/>
      <c r="AA84" s="17"/>
      <c r="AB84" s="15"/>
      <c r="AC84" s="15"/>
      <c r="AD84" s="15" t="s">
        <v>1106</v>
      </c>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8"/>
      <c r="BL84" s="17"/>
      <c r="BM84" s="15"/>
      <c r="BN84" s="108"/>
      <c r="BO84" s="108"/>
      <c r="BP84" s="108"/>
      <c r="BQ84" s="108"/>
      <c r="BR84" s="110"/>
      <c r="BS84" s="13"/>
      <c r="BT84" s="15"/>
      <c r="BU84" s="15"/>
      <c r="BV84" s="16"/>
    </row>
    <row r="85" spans="1:74" ht="15" customHeight="1">
      <c r="A85" s="497"/>
      <c r="B85" s="498"/>
      <c r="C85" s="13"/>
      <c r="D85" s="15"/>
      <c r="E85" s="15"/>
      <c r="F85" s="15"/>
      <c r="G85" s="15"/>
      <c r="H85" s="15"/>
      <c r="I85" s="15"/>
      <c r="J85" s="16"/>
      <c r="K85" s="13"/>
      <c r="L85" s="15"/>
      <c r="M85" s="40"/>
      <c r="N85" s="41"/>
      <c r="O85" s="17"/>
      <c r="P85" s="15"/>
      <c r="Q85" s="15"/>
      <c r="R85" s="15"/>
      <c r="S85" s="15"/>
      <c r="T85" s="16"/>
      <c r="U85" s="13"/>
      <c r="V85" s="15"/>
      <c r="W85" s="15"/>
      <c r="X85" s="15"/>
      <c r="Y85" s="15"/>
      <c r="Z85" s="18"/>
      <c r="AA85" s="17"/>
      <c r="AB85" s="263" t="s">
        <v>1608</v>
      </c>
      <c r="AC85" s="263"/>
      <c r="AD85" s="15" t="s">
        <v>426</v>
      </c>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8"/>
      <c r="BL85" s="17"/>
      <c r="BM85" s="15"/>
      <c r="BN85" s="108"/>
      <c r="BO85" s="108"/>
      <c r="BP85" s="108"/>
      <c r="BQ85" s="108"/>
      <c r="BR85" s="110"/>
      <c r="BS85" s="13"/>
      <c r="BT85" s="15"/>
      <c r="BU85" s="15"/>
      <c r="BV85" s="16"/>
    </row>
    <row r="86" spans="1:74" ht="15" customHeight="1">
      <c r="A86" s="497"/>
      <c r="B86" s="498"/>
      <c r="C86" s="13"/>
      <c r="D86" s="15"/>
      <c r="E86" s="15"/>
      <c r="F86" s="15"/>
      <c r="G86" s="15"/>
      <c r="H86" s="15"/>
      <c r="I86" s="15"/>
      <c r="J86" s="16"/>
      <c r="K86" s="13"/>
      <c r="L86" s="15"/>
      <c r="M86" s="40"/>
      <c r="N86" s="41"/>
      <c r="O86" s="17"/>
      <c r="P86" s="15"/>
      <c r="Q86" s="15"/>
      <c r="R86" s="15"/>
      <c r="S86" s="15"/>
      <c r="T86" s="16"/>
      <c r="U86" s="13"/>
      <c r="V86" s="15"/>
      <c r="W86" s="15"/>
      <c r="X86" s="15"/>
      <c r="Y86" s="15"/>
      <c r="Z86" s="18"/>
      <c r="AA86" s="17"/>
      <c r="AB86" s="15"/>
      <c r="AC86" s="15"/>
      <c r="AD86" s="15" t="s">
        <v>485</v>
      </c>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8"/>
      <c r="BL86" s="17"/>
      <c r="BM86" s="15"/>
      <c r="BN86" s="108"/>
      <c r="BO86" s="108"/>
      <c r="BP86" s="108"/>
      <c r="BQ86" s="108"/>
      <c r="BR86" s="110"/>
      <c r="BS86" s="13"/>
      <c r="BT86" s="15"/>
      <c r="BU86" s="15"/>
      <c r="BV86" s="16"/>
    </row>
    <row r="87" spans="1:74" ht="15" customHeight="1">
      <c r="A87" s="497"/>
      <c r="B87" s="498"/>
      <c r="C87" s="13"/>
      <c r="D87" s="15"/>
      <c r="E87" s="15"/>
      <c r="F87" s="15"/>
      <c r="G87" s="15"/>
      <c r="H87" s="15"/>
      <c r="I87" s="15"/>
      <c r="J87" s="16"/>
      <c r="K87" s="13"/>
      <c r="L87" s="15"/>
      <c r="M87" s="15"/>
      <c r="N87" s="18"/>
      <c r="O87" s="17"/>
      <c r="P87" s="15"/>
      <c r="Q87" s="15"/>
      <c r="R87" s="15"/>
      <c r="S87" s="15"/>
      <c r="T87" s="16"/>
      <c r="U87" s="13"/>
      <c r="V87" s="15"/>
      <c r="W87" s="15"/>
      <c r="X87" s="15"/>
      <c r="Y87" s="15"/>
      <c r="Z87" s="18"/>
      <c r="AA87" s="17"/>
      <c r="AB87" s="263" t="s">
        <v>1685</v>
      </c>
      <c r="AC87" s="263"/>
      <c r="AD87" s="15" t="s">
        <v>425</v>
      </c>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8"/>
      <c r="BL87" s="17"/>
      <c r="BM87" s="15"/>
      <c r="BN87" s="108"/>
      <c r="BO87" s="108"/>
      <c r="BP87" s="108"/>
      <c r="BQ87" s="108"/>
      <c r="BR87" s="110"/>
      <c r="BS87" s="13"/>
      <c r="BT87" s="15"/>
      <c r="BU87" s="15"/>
      <c r="BV87" s="16"/>
    </row>
    <row r="88" spans="1:74" ht="15" customHeight="1">
      <c r="A88" s="497"/>
      <c r="B88" s="498"/>
      <c r="C88" s="13"/>
      <c r="D88" s="15"/>
      <c r="E88" s="15"/>
      <c r="F88" s="15"/>
      <c r="G88" s="15"/>
      <c r="H88" s="15"/>
      <c r="I88" s="15"/>
      <c r="J88" s="16"/>
      <c r="K88" s="13"/>
      <c r="L88" s="15"/>
      <c r="M88" s="40"/>
      <c r="N88" s="41"/>
      <c r="O88" s="17"/>
      <c r="P88" s="15"/>
      <c r="Q88" s="15"/>
      <c r="R88" s="15"/>
      <c r="S88" s="15"/>
      <c r="T88" s="16"/>
      <c r="U88" s="13"/>
      <c r="V88" s="15"/>
      <c r="W88" s="15"/>
      <c r="X88" s="15"/>
      <c r="Y88" s="15"/>
      <c r="Z88" s="18"/>
      <c r="AA88" s="25"/>
      <c r="AB88" s="23"/>
      <c r="AC88" s="23"/>
      <c r="AD88" s="23" t="s">
        <v>486</v>
      </c>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4"/>
      <c r="BL88" s="17"/>
      <c r="BM88" s="15"/>
      <c r="BN88" s="108"/>
      <c r="BO88" s="108"/>
      <c r="BP88" s="108"/>
      <c r="BQ88" s="108"/>
      <c r="BR88" s="110"/>
      <c r="BS88" s="13"/>
      <c r="BT88" s="15"/>
      <c r="BU88" s="15"/>
      <c r="BV88" s="16"/>
    </row>
    <row r="89" spans="1:74" ht="15" customHeight="1">
      <c r="A89" s="497"/>
      <c r="B89" s="498"/>
      <c r="C89" s="13"/>
      <c r="D89" s="15"/>
      <c r="E89" s="15"/>
      <c r="F89" s="15"/>
      <c r="G89" s="15"/>
      <c r="H89" s="15"/>
      <c r="I89" s="15"/>
      <c r="J89" s="16"/>
      <c r="K89" s="13"/>
      <c r="L89" s="15"/>
      <c r="M89" s="40"/>
      <c r="N89" s="41"/>
      <c r="O89" s="17"/>
      <c r="P89" s="15"/>
      <c r="Q89" s="15"/>
      <c r="R89" s="15"/>
      <c r="S89" s="15"/>
      <c r="T89" s="16"/>
      <c r="U89" s="13"/>
      <c r="V89" s="15"/>
      <c r="W89" s="15"/>
      <c r="X89" s="15"/>
      <c r="Y89" s="15"/>
      <c r="Z89" s="18"/>
      <c r="AA89" s="15" t="s">
        <v>1107</v>
      </c>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8"/>
      <c r="BL89" s="17"/>
      <c r="BM89" s="15"/>
      <c r="BN89" s="108"/>
      <c r="BO89" s="108"/>
      <c r="BP89" s="108"/>
      <c r="BQ89" s="108"/>
      <c r="BR89" s="110"/>
      <c r="BS89" s="13"/>
      <c r="BT89" s="15"/>
      <c r="BU89" s="15"/>
      <c r="BV89" s="16"/>
    </row>
    <row r="90" spans="1:74" ht="15" customHeight="1">
      <c r="A90" s="497"/>
      <c r="B90" s="498"/>
      <c r="C90" s="13"/>
      <c r="D90" s="15"/>
      <c r="E90" s="15"/>
      <c r="F90" s="15"/>
      <c r="G90" s="15"/>
      <c r="H90" s="15"/>
      <c r="I90" s="15"/>
      <c r="J90" s="16"/>
      <c r="K90" s="13"/>
      <c r="L90" s="15"/>
      <c r="M90" s="40"/>
      <c r="N90" s="41"/>
      <c r="O90" s="17"/>
      <c r="P90" s="15"/>
      <c r="Q90" s="15"/>
      <c r="R90" s="15"/>
      <c r="S90" s="15"/>
      <c r="T90" s="16"/>
      <c r="U90" s="13"/>
      <c r="V90" s="15"/>
      <c r="W90" s="15"/>
      <c r="X90" s="15"/>
      <c r="Y90" s="15"/>
      <c r="Z90" s="18"/>
      <c r="AA90" s="15"/>
      <c r="AB90" s="263" t="s">
        <v>1685</v>
      </c>
      <c r="AC90" s="263"/>
      <c r="AD90" s="15" t="s">
        <v>1108</v>
      </c>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8"/>
      <c r="BL90" s="17"/>
      <c r="BM90" s="15"/>
      <c r="BN90" s="108"/>
      <c r="BO90" s="108"/>
      <c r="BP90" s="108"/>
      <c r="BQ90" s="108"/>
      <c r="BR90" s="110"/>
      <c r="BS90" s="13"/>
      <c r="BT90" s="15"/>
      <c r="BU90" s="15"/>
      <c r="BV90" s="16"/>
    </row>
    <row r="91" spans="1:74" ht="15" customHeight="1">
      <c r="A91" s="497"/>
      <c r="B91" s="498"/>
      <c r="C91" s="13"/>
      <c r="D91" s="15"/>
      <c r="E91" s="15"/>
      <c r="F91" s="15"/>
      <c r="G91" s="15"/>
      <c r="H91" s="15"/>
      <c r="I91" s="15"/>
      <c r="J91" s="16"/>
      <c r="K91" s="13"/>
      <c r="L91" s="15"/>
      <c r="M91" s="40"/>
      <c r="N91" s="41"/>
      <c r="O91" s="17"/>
      <c r="P91" s="15"/>
      <c r="Q91" s="15"/>
      <c r="R91" s="15"/>
      <c r="S91" s="15"/>
      <c r="T91" s="16"/>
      <c r="U91" s="13"/>
      <c r="V91" s="15"/>
      <c r="W91" s="15"/>
      <c r="X91" s="15"/>
      <c r="Y91" s="15"/>
      <c r="Z91" s="18"/>
      <c r="AA91" s="15"/>
      <c r="AB91" s="263" t="s">
        <v>124</v>
      </c>
      <c r="AC91" s="263"/>
      <c r="AD91" s="15" t="s">
        <v>427</v>
      </c>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8"/>
      <c r="BL91" s="17"/>
      <c r="BM91" s="15"/>
      <c r="BN91" s="108"/>
      <c r="BO91" s="108"/>
      <c r="BP91" s="108"/>
      <c r="BQ91" s="108"/>
      <c r="BR91" s="110"/>
      <c r="BS91" s="13"/>
      <c r="BT91" s="15"/>
      <c r="BU91" s="15"/>
      <c r="BV91" s="16"/>
    </row>
    <row r="92" spans="1:74" ht="15" customHeight="1">
      <c r="A92" s="497"/>
      <c r="B92" s="498"/>
      <c r="C92" s="13"/>
      <c r="D92" s="15"/>
      <c r="E92" s="15"/>
      <c r="F92" s="15"/>
      <c r="G92" s="15"/>
      <c r="H92" s="15"/>
      <c r="I92" s="15"/>
      <c r="J92" s="16"/>
      <c r="K92" s="13"/>
      <c r="L92" s="15"/>
      <c r="M92" s="40"/>
      <c r="N92" s="41"/>
      <c r="O92" s="17"/>
      <c r="P92" s="15"/>
      <c r="Q92" s="15"/>
      <c r="R92" s="15"/>
      <c r="S92" s="15"/>
      <c r="T92" s="16"/>
      <c r="U92" s="13"/>
      <c r="V92" s="15"/>
      <c r="W92" s="15"/>
      <c r="X92" s="15"/>
      <c r="Y92" s="15"/>
      <c r="Z92" s="18"/>
      <c r="AA92" s="15"/>
      <c r="AB92" s="15"/>
      <c r="AC92" s="15"/>
      <c r="AD92" s="15" t="s">
        <v>487</v>
      </c>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8"/>
      <c r="BL92" s="17"/>
      <c r="BM92" s="15"/>
      <c r="BN92" s="108"/>
      <c r="BO92" s="108"/>
      <c r="BP92" s="108"/>
      <c r="BQ92" s="108"/>
      <c r="BR92" s="110"/>
      <c r="BS92" s="13"/>
      <c r="BT92" s="15"/>
      <c r="BU92" s="15"/>
      <c r="BV92" s="16"/>
    </row>
    <row r="93" spans="1:74" ht="15" customHeight="1">
      <c r="A93" s="497"/>
      <c r="B93" s="498"/>
      <c r="C93" s="13"/>
      <c r="D93" s="15"/>
      <c r="E93" s="15"/>
      <c r="F93" s="15"/>
      <c r="G93" s="15"/>
      <c r="H93" s="15"/>
      <c r="I93" s="15"/>
      <c r="J93" s="16"/>
      <c r="K93" s="13"/>
      <c r="L93" s="15"/>
      <c r="M93" s="40"/>
      <c r="N93" s="41"/>
      <c r="O93" s="17"/>
      <c r="P93" s="15"/>
      <c r="Q93" s="15"/>
      <c r="R93" s="15"/>
      <c r="S93" s="15"/>
      <c r="T93" s="16"/>
      <c r="U93" s="13"/>
      <c r="V93" s="15"/>
      <c r="W93" s="15"/>
      <c r="X93" s="15"/>
      <c r="Y93" s="15"/>
      <c r="Z93" s="18"/>
      <c r="AA93" s="15"/>
      <c r="AB93" s="263" t="s">
        <v>202</v>
      </c>
      <c r="AC93" s="263"/>
      <c r="AD93" s="15" t="s">
        <v>428</v>
      </c>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8"/>
      <c r="BL93" s="17"/>
      <c r="BM93" s="15"/>
      <c r="BN93" s="108"/>
      <c r="BO93" s="108"/>
      <c r="BP93" s="108"/>
      <c r="BQ93" s="108"/>
      <c r="BR93" s="110"/>
      <c r="BS93" s="13"/>
      <c r="BT93" s="15"/>
      <c r="BU93" s="15"/>
      <c r="BV93" s="16"/>
    </row>
    <row r="94" spans="1:74" ht="15" customHeight="1">
      <c r="A94" s="497"/>
      <c r="B94" s="498"/>
      <c r="C94" s="13"/>
      <c r="D94" s="15"/>
      <c r="E94" s="15"/>
      <c r="F94" s="15"/>
      <c r="G94" s="15"/>
      <c r="H94" s="15"/>
      <c r="I94" s="15"/>
      <c r="J94" s="16"/>
      <c r="K94" s="13"/>
      <c r="L94" s="15"/>
      <c r="M94" s="40"/>
      <c r="N94" s="41"/>
      <c r="O94" s="17"/>
      <c r="P94" s="15"/>
      <c r="Q94" s="15"/>
      <c r="R94" s="15"/>
      <c r="S94" s="15"/>
      <c r="T94" s="16"/>
      <c r="U94" s="13"/>
      <c r="V94" s="15"/>
      <c r="W94" s="15"/>
      <c r="X94" s="15"/>
      <c r="Y94" s="15"/>
      <c r="Z94" s="18"/>
      <c r="AA94" s="23"/>
      <c r="AB94" s="23"/>
      <c r="AC94" s="23"/>
      <c r="AD94" s="23" t="s">
        <v>488</v>
      </c>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4"/>
      <c r="BL94" s="17"/>
      <c r="BM94" s="15"/>
      <c r="BN94" s="108"/>
      <c r="BO94" s="108"/>
      <c r="BP94" s="108"/>
      <c r="BQ94" s="108"/>
      <c r="BR94" s="110"/>
      <c r="BS94" s="13"/>
      <c r="BT94" s="15"/>
      <c r="BU94" s="15"/>
      <c r="BV94" s="16"/>
    </row>
    <row r="95" spans="1:74" ht="15" customHeight="1">
      <c r="A95" s="497"/>
      <c r="B95" s="498"/>
      <c r="C95" s="13"/>
      <c r="D95" s="15"/>
      <c r="E95" s="15"/>
      <c r="F95" s="15"/>
      <c r="G95" s="15"/>
      <c r="H95" s="15"/>
      <c r="I95" s="15"/>
      <c r="J95" s="16"/>
      <c r="K95" s="13"/>
      <c r="L95" s="15"/>
      <c r="M95" s="40"/>
      <c r="N95" s="41"/>
      <c r="O95" s="17"/>
      <c r="P95" s="15"/>
      <c r="Q95" s="15"/>
      <c r="R95" s="15"/>
      <c r="S95" s="15"/>
      <c r="T95" s="16"/>
      <c r="U95" s="13"/>
      <c r="V95" s="15"/>
      <c r="W95" s="15"/>
      <c r="X95" s="15"/>
      <c r="Y95" s="15"/>
      <c r="Z95" s="18"/>
      <c r="AA95" s="279" t="s">
        <v>1685</v>
      </c>
      <c r="AB95" s="279"/>
      <c r="AC95" s="135" t="s">
        <v>429</v>
      </c>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41"/>
      <c r="BL95" s="17"/>
      <c r="BM95" s="15"/>
      <c r="BN95" s="108"/>
      <c r="BO95" s="108"/>
      <c r="BP95" s="108"/>
      <c r="BQ95" s="108"/>
      <c r="BR95" s="110"/>
      <c r="BS95" s="13"/>
      <c r="BT95" s="15"/>
      <c r="BU95" s="15"/>
      <c r="BV95" s="16"/>
    </row>
    <row r="96" spans="1:74" ht="15" customHeight="1">
      <c r="A96" s="497"/>
      <c r="B96" s="498"/>
      <c r="C96" s="13"/>
      <c r="D96" s="15"/>
      <c r="E96" s="15"/>
      <c r="F96" s="15"/>
      <c r="G96" s="15"/>
      <c r="H96" s="15"/>
      <c r="I96" s="15"/>
      <c r="J96" s="16"/>
      <c r="K96" s="13"/>
      <c r="L96" s="15"/>
      <c r="M96" s="15"/>
      <c r="N96" s="15"/>
      <c r="O96" s="25"/>
      <c r="P96" s="23"/>
      <c r="Q96" s="23"/>
      <c r="R96" s="23"/>
      <c r="S96" s="23"/>
      <c r="T96" s="23"/>
      <c r="U96" s="22"/>
      <c r="V96" s="23"/>
      <c r="W96" s="23"/>
      <c r="X96" s="23"/>
      <c r="Y96" s="23"/>
      <c r="Z96" s="24"/>
      <c r="AA96" s="305" t="s">
        <v>683</v>
      </c>
      <c r="AB96" s="305"/>
      <c r="AC96" s="23" t="s">
        <v>1109</v>
      </c>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17"/>
      <c r="BM96" s="15"/>
      <c r="BN96" s="108"/>
      <c r="BO96" s="108"/>
      <c r="BP96" s="108"/>
      <c r="BQ96" s="108"/>
      <c r="BR96" s="110"/>
      <c r="BS96" s="15"/>
      <c r="BT96" s="15"/>
      <c r="BU96" s="15"/>
      <c r="BV96" s="16"/>
    </row>
    <row r="97" spans="1:74" ht="15" customHeight="1">
      <c r="A97" s="497"/>
      <c r="B97" s="498"/>
      <c r="C97" s="13"/>
      <c r="D97" s="15"/>
      <c r="E97" s="15"/>
      <c r="F97" s="15"/>
      <c r="G97" s="15"/>
      <c r="H97" s="15"/>
      <c r="I97" s="15"/>
      <c r="J97" s="16"/>
      <c r="K97" s="13"/>
      <c r="L97" s="15"/>
      <c r="M97" s="15"/>
      <c r="N97" s="15"/>
      <c r="O97" s="17" t="s">
        <v>1110</v>
      </c>
      <c r="P97" s="15"/>
      <c r="Q97" s="15"/>
      <c r="R97" s="15"/>
      <c r="S97" s="15"/>
      <c r="T97" s="15"/>
      <c r="U97" s="144" t="s">
        <v>1111</v>
      </c>
      <c r="V97" s="135"/>
      <c r="W97" s="135"/>
      <c r="X97" s="135"/>
      <c r="Y97" s="135"/>
      <c r="Z97" s="141"/>
      <c r="AA97" s="279" t="s">
        <v>1682</v>
      </c>
      <c r="AB97" s="279"/>
      <c r="AC97" s="135" t="s">
        <v>1112</v>
      </c>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41"/>
      <c r="BL97" s="17"/>
      <c r="BM97" s="15"/>
      <c r="BN97" s="108"/>
      <c r="BO97" s="108"/>
      <c r="BP97" s="108"/>
      <c r="BQ97" s="108"/>
      <c r="BR97" s="110"/>
      <c r="BS97" s="13"/>
      <c r="BT97" s="15"/>
      <c r="BU97" s="15"/>
      <c r="BV97" s="16"/>
    </row>
    <row r="98" spans="1:74" ht="15" customHeight="1">
      <c r="A98" s="497"/>
      <c r="B98" s="498"/>
      <c r="C98" s="13"/>
      <c r="D98" s="15"/>
      <c r="E98" s="15"/>
      <c r="F98" s="15"/>
      <c r="G98" s="15"/>
      <c r="H98" s="15"/>
      <c r="I98" s="15"/>
      <c r="J98" s="16"/>
      <c r="K98" s="13"/>
      <c r="L98" s="15"/>
      <c r="M98" s="15"/>
      <c r="N98" s="15"/>
      <c r="O98" s="17" t="s">
        <v>1113</v>
      </c>
      <c r="P98" s="15"/>
      <c r="Q98" s="15"/>
      <c r="R98" s="15"/>
      <c r="S98" s="15"/>
      <c r="T98" s="15"/>
      <c r="U98" s="13" t="s">
        <v>1113</v>
      </c>
      <c r="V98" s="15"/>
      <c r="W98" s="15"/>
      <c r="X98" s="15"/>
      <c r="Y98" s="15"/>
      <c r="Z98" s="18"/>
      <c r="AA98" s="267" t="s">
        <v>1608</v>
      </c>
      <c r="AB98" s="267"/>
      <c r="AC98" s="15" t="s">
        <v>1114</v>
      </c>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7"/>
      <c r="BM98" s="15"/>
      <c r="BN98" s="108"/>
      <c r="BO98" s="108"/>
      <c r="BP98" s="108"/>
      <c r="BQ98" s="108"/>
      <c r="BR98" s="110"/>
      <c r="BS98" s="13"/>
      <c r="BT98" s="15"/>
      <c r="BU98" s="15"/>
      <c r="BV98" s="16"/>
    </row>
    <row r="99" spans="1:74" ht="15" customHeight="1">
      <c r="A99" s="497"/>
      <c r="B99" s="498"/>
      <c r="C99" s="13"/>
      <c r="D99" s="15"/>
      <c r="E99" s="15"/>
      <c r="F99" s="15"/>
      <c r="G99" s="15"/>
      <c r="H99" s="15"/>
      <c r="I99" s="15"/>
      <c r="J99" s="16"/>
      <c r="K99" s="13"/>
      <c r="L99" s="15"/>
      <c r="M99" s="15"/>
      <c r="N99" s="15"/>
      <c r="O99" s="17" t="s">
        <v>1115</v>
      </c>
      <c r="P99" s="15"/>
      <c r="Q99" s="15"/>
      <c r="R99" s="15"/>
      <c r="S99" s="15"/>
      <c r="T99" s="15"/>
      <c r="U99" s="13" t="s">
        <v>1116</v>
      </c>
      <c r="V99" s="15"/>
      <c r="W99" s="15"/>
      <c r="X99" s="15"/>
      <c r="Y99" s="15"/>
      <c r="Z99" s="18"/>
      <c r="AA99" s="278" t="s">
        <v>110</v>
      </c>
      <c r="AB99" s="279"/>
      <c r="AC99" s="135" t="s">
        <v>1117</v>
      </c>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41"/>
      <c r="BL99" s="17"/>
      <c r="BM99" s="15"/>
      <c r="BN99" s="108"/>
      <c r="BO99" s="108"/>
      <c r="BP99" s="108"/>
      <c r="BQ99" s="108"/>
      <c r="BR99" s="110"/>
      <c r="BS99" s="13"/>
      <c r="BT99" s="15"/>
      <c r="BU99" s="15"/>
      <c r="BV99" s="16"/>
    </row>
    <row r="100" spans="1:74" ht="15" customHeight="1">
      <c r="A100" s="497"/>
      <c r="B100" s="498"/>
      <c r="C100" s="13"/>
      <c r="D100" s="15"/>
      <c r="E100" s="15"/>
      <c r="F100" s="15"/>
      <c r="G100" s="15"/>
      <c r="H100" s="15"/>
      <c r="I100" s="15"/>
      <c r="J100" s="16"/>
      <c r="K100" s="13"/>
      <c r="L100" s="15"/>
      <c r="M100" s="15"/>
      <c r="N100" s="15"/>
      <c r="O100" s="143" t="s">
        <v>1118</v>
      </c>
      <c r="P100" s="15"/>
      <c r="Q100" s="15"/>
      <c r="R100" s="15"/>
      <c r="S100" s="15"/>
      <c r="T100" s="15"/>
      <c r="U100" s="13"/>
      <c r="V100" s="15"/>
      <c r="W100" s="15"/>
      <c r="X100" s="15"/>
      <c r="Y100" s="15"/>
      <c r="Z100" s="18"/>
      <c r="AA100" s="266" t="s">
        <v>683</v>
      </c>
      <c r="AB100" s="267"/>
      <c r="AC100" s="15" t="s">
        <v>430</v>
      </c>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7"/>
      <c r="BM100" s="15"/>
      <c r="BN100" s="108"/>
      <c r="BO100" s="108"/>
      <c r="BP100" s="108"/>
      <c r="BQ100" s="108"/>
      <c r="BR100" s="110"/>
      <c r="BS100" s="13"/>
      <c r="BT100" s="15"/>
      <c r="BU100" s="15"/>
      <c r="BV100" s="16"/>
    </row>
    <row r="101" spans="1:74" ht="15" customHeight="1">
      <c r="A101" s="497"/>
      <c r="B101" s="498"/>
      <c r="C101" s="13"/>
      <c r="D101" s="15"/>
      <c r="E101" s="15"/>
      <c r="F101" s="15"/>
      <c r="G101" s="15"/>
      <c r="H101" s="15"/>
      <c r="I101" s="15"/>
      <c r="J101" s="16"/>
      <c r="K101" s="13"/>
      <c r="L101" s="15"/>
      <c r="M101" s="15"/>
      <c r="N101" s="15"/>
      <c r="O101" s="143" t="s">
        <v>1119</v>
      </c>
      <c r="P101" s="15"/>
      <c r="Q101" s="15"/>
      <c r="R101" s="15"/>
      <c r="S101" s="15"/>
      <c r="T101" s="15"/>
      <c r="U101" s="13"/>
      <c r="V101" s="15"/>
      <c r="W101" s="15"/>
      <c r="X101" s="15"/>
      <c r="Y101" s="15"/>
      <c r="Z101" s="18"/>
      <c r="AA101" s="15"/>
      <c r="AB101" s="15"/>
      <c r="AC101" s="15" t="s">
        <v>431</v>
      </c>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7"/>
      <c r="BM101" s="15"/>
      <c r="BN101" s="108"/>
      <c r="BO101" s="108"/>
      <c r="BP101" s="108"/>
      <c r="BQ101" s="108"/>
      <c r="BR101" s="110"/>
      <c r="BS101" s="13"/>
      <c r="BT101" s="15"/>
      <c r="BU101" s="15"/>
      <c r="BV101" s="16"/>
    </row>
    <row r="102" spans="1:74" ht="15" customHeight="1">
      <c r="A102" s="497"/>
      <c r="B102" s="498"/>
      <c r="C102" s="13"/>
      <c r="D102" s="15"/>
      <c r="E102" s="15"/>
      <c r="F102" s="15"/>
      <c r="G102" s="15"/>
      <c r="H102" s="15"/>
      <c r="I102" s="15"/>
      <c r="J102" s="16"/>
      <c r="K102" s="13"/>
      <c r="L102" s="15"/>
      <c r="M102" s="15"/>
      <c r="N102" s="15"/>
      <c r="O102" s="27" t="s">
        <v>1120</v>
      </c>
      <c r="P102" s="19"/>
      <c r="Q102" s="19"/>
      <c r="R102" s="19"/>
      <c r="S102" s="19"/>
      <c r="T102" s="19"/>
      <c r="U102" s="56" t="s">
        <v>158</v>
      </c>
      <c r="V102" s="19"/>
      <c r="W102" s="19"/>
      <c r="X102" s="19"/>
      <c r="Y102" s="19"/>
      <c r="Z102" s="20"/>
      <c r="AA102" s="267" t="s">
        <v>110</v>
      </c>
      <c r="AB102" s="267"/>
      <c r="AC102" s="19" t="s">
        <v>1121</v>
      </c>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7"/>
      <c r="BM102" s="15"/>
      <c r="BN102" s="108"/>
      <c r="BO102" s="108"/>
      <c r="BP102" s="108"/>
      <c r="BQ102" s="108"/>
      <c r="BR102" s="110"/>
      <c r="BS102" s="13"/>
      <c r="BT102" s="15"/>
      <c r="BU102" s="15"/>
      <c r="BV102" s="16"/>
    </row>
    <row r="103" spans="1:74" ht="15" customHeight="1">
      <c r="A103" s="497"/>
      <c r="B103" s="498"/>
      <c r="C103" s="13"/>
      <c r="D103" s="15"/>
      <c r="E103" s="15"/>
      <c r="F103" s="15"/>
      <c r="G103" s="15"/>
      <c r="H103" s="15"/>
      <c r="I103" s="15"/>
      <c r="J103" s="16"/>
      <c r="K103" s="13"/>
      <c r="L103" s="15"/>
      <c r="M103" s="15"/>
      <c r="N103" s="15"/>
      <c r="O103" s="17" t="s">
        <v>1122</v>
      </c>
      <c r="P103" s="15"/>
      <c r="Q103" s="15"/>
      <c r="R103" s="15"/>
      <c r="S103" s="15"/>
      <c r="T103" s="15"/>
      <c r="U103" s="56" t="s">
        <v>157</v>
      </c>
      <c r="V103" s="19"/>
      <c r="W103" s="19"/>
      <c r="X103" s="19"/>
      <c r="Y103" s="19"/>
      <c r="Z103" s="20"/>
      <c r="AA103" s="266" t="s">
        <v>110</v>
      </c>
      <c r="AB103" s="267"/>
      <c r="AC103" s="19" t="s">
        <v>1123</v>
      </c>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20"/>
      <c r="BL103" s="17"/>
      <c r="BM103" s="15"/>
      <c r="BN103" s="108"/>
      <c r="BO103" s="108"/>
      <c r="BP103" s="108"/>
      <c r="BQ103" s="108"/>
      <c r="BR103" s="110"/>
      <c r="BS103" s="13"/>
      <c r="BT103" s="15"/>
      <c r="BU103" s="15"/>
      <c r="BV103" s="16"/>
    </row>
    <row r="104" spans="1:74" ht="15" customHeight="1">
      <c r="A104" s="497"/>
      <c r="B104" s="498"/>
      <c r="C104" s="13"/>
      <c r="D104" s="15"/>
      <c r="E104" s="15"/>
      <c r="F104" s="15"/>
      <c r="G104" s="15"/>
      <c r="H104" s="15"/>
      <c r="I104" s="15"/>
      <c r="J104" s="16"/>
      <c r="K104" s="13"/>
      <c r="L104" s="15"/>
      <c r="M104" s="15"/>
      <c r="N104" s="15"/>
      <c r="O104" s="17" t="s">
        <v>1124</v>
      </c>
      <c r="P104" s="15"/>
      <c r="Q104" s="15"/>
      <c r="R104" s="15"/>
      <c r="S104" s="15"/>
      <c r="T104" s="15"/>
      <c r="U104" s="13"/>
      <c r="V104" s="15"/>
      <c r="W104" s="15"/>
      <c r="X104" s="15"/>
      <c r="Y104" s="15"/>
      <c r="Z104" s="18"/>
      <c r="AA104" s="282" t="s">
        <v>1671</v>
      </c>
      <c r="AB104" s="263"/>
      <c r="AC104" s="15" t="s">
        <v>432</v>
      </c>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8"/>
      <c r="BL104" s="17"/>
      <c r="BM104" s="15"/>
      <c r="BN104" s="108"/>
      <c r="BO104" s="108"/>
      <c r="BP104" s="108"/>
      <c r="BQ104" s="108"/>
      <c r="BR104" s="110"/>
      <c r="BS104" s="13"/>
      <c r="BT104" s="15"/>
      <c r="BU104" s="15"/>
      <c r="BV104" s="16"/>
    </row>
    <row r="105" spans="1:74" ht="15" customHeight="1">
      <c r="A105" s="497"/>
      <c r="B105" s="498"/>
      <c r="C105" s="13"/>
      <c r="D105" s="15"/>
      <c r="E105" s="15"/>
      <c r="F105" s="15"/>
      <c r="G105" s="15"/>
      <c r="H105" s="15"/>
      <c r="I105" s="15"/>
      <c r="J105" s="16"/>
      <c r="K105" s="13"/>
      <c r="L105" s="15"/>
      <c r="M105" s="15"/>
      <c r="N105" s="15"/>
      <c r="O105" s="143" t="s">
        <v>1125</v>
      </c>
      <c r="P105" s="15"/>
      <c r="Q105" s="15"/>
      <c r="R105" s="15"/>
      <c r="S105" s="15"/>
      <c r="T105" s="15"/>
      <c r="U105" s="13"/>
      <c r="V105" s="15"/>
      <c r="W105" s="15"/>
      <c r="X105" s="15"/>
      <c r="Y105" s="15"/>
      <c r="Z105" s="18"/>
      <c r="AA105" s="15"/>
      <c r="AB105" s="15"/>
      <c r="AC105" s="15" t="s">
        <v>433</v>
      </c>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8"/>
      <c r="BL105" s="17"/>
      <c r="BM105" s="15"/>
      <c r="BN105" s="108"/>
      <c r="BO105" s="108"/>
      <c r="BP105" s="108"/>
      <c r="BQ105" s="108"/>
      <c r="BR105" s="110"/>
      <c r="BS105" s="13"/>
      <c r="BT105" s="15"/>
      <c r="BU105" s="15"/>
      <c r="BV105" s="16"/>
    </row>
    <row r="106" spans="1:74" ht="15" customHeight="1">
      <c r="A106" s="497"/>
      <c r="B106" s="498"/>
      <c r="C106" s="13"/>
      <c r="D106" s="15"/>
      <c r="E106" s="15"/>
      <c r="F106" s="15"/>
      <c r="G106" s="15"/>
      <c r="H106" s="15"/>
      <c r="I106" s="15"/>
      <c r="J106" s="16"/>
      <c r="K106" s="13"/>
      <c r="L106" s="15"/>
      <c r="M106" s="15"/>
      <c r="N106" s="15"/>
      <c r="O106" s="17"/>
      <c r="P106" s="15"/>
      <c r="Q106" s="15"/>
      <c r="R106" s="15"/>
      <c r="S106" s="15"/>
      <c r="T106" s="15"/>
      <c r="U106" s="22"/>
      <c r="V106" s="23"/>
      <c r="W106" s="23"/>
      <c r="X106" s="23"/>
      <c r="Y106" s="23"/>
      <c r="Z106" s="24"/>
      <c r="AA106" s="278" t="s">
        <v>601</v>
      </c>
      <c r="AB106" s="279"/>
      <c r="AC106" s="135" t="s">
        <v>1126</v>
      </c>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41"/>
      <c r="BL106" s="17"/>
      <c r="BM106" s="15"/>
      <c r="BN106" s="108"/>
      <c r="BO106" s="108"/>
      <c r="BP106" s="108"/>
      <c r="BQ106" s="108"/>
      <c r="BR106" s="110"/>
      <c r="BS106" s="13"/>
      <c r="BT106" s="15"/>
      <c r="BU106" s="15"/>
      <c r="BV106" s="16"/>
    </row>
    <row r="107" spans="1:74" ht="15" customHeight="1">
      <c r="A107" s="497"/>
      <c r="B107" s="498"/>
      <c r="C107" s="13"/>
      <c r="D107" s="15"/>
      <c r="E107" s="15"/>
      <c r="F107" s="15"/>
      <c r="G107" s="15"/>
      <c r="H107" s="15"/>
      <c r="I107" s="15"/>
      <c r="J107" s="16"/>
      <c r="K107" s="13"/>
      <c r="L107" s="15"/>
      <c r="M107" s="15"/>
      <c r="N107" s="15"/>
      <c r="O107" s="17"/>
      <c r="P107" s="15"/>
      <c r="Q107" s="15"/>
      <c r="R107" s="15"/>
      <c r="S107" s="15"/>
      <c r="T107" s="15"/>
      <c r="U107" s="13" t="s">
        <v>384</v>
      </c>
      <c r="V107" s="15"/>
      <c r="W107" s="15"/>
      <c r="X107" s="15"/>
      <c r="Y107" s="15"/>
      <c r="Z107" s="18"/>
      <c r="AA107" s="282" t="s">
        <v>138</v>
      </c>
      <c r="AB107" s="263"/>
      <c r="AC107" s="15" t="s">
        <v>1127</v>
      </c>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7"/>
      <c r="BM107" s="15"/>
      <c r="BN107" s="108"/>
      <c r="BO107" s="108"/>
      <c r="BP107" s="108"/>
      <c r="BQ107" s="108"/>
      <c r="BR107" s="110"/>
      <c r="BS107" s="13"/>
      <c r="BT107" s="15"/>
      <c r="BU107" s="15"/>
      <c r="BV107" s="16"/>
    </row>
    <row r="108" spans="1:74" ht="15" customHeight="1">
      <c r="A108" s="497"/>
      <c r="B108" s="498"/>
      <c r="C108" s="13"/>
      <c r="D108" s="15"/>
      <c r="E108" s="15"/>
      <c r="F108" s="15"/>
      <c r="G108" s="15"/>
      <c r="H108" s="15"/>
      <c r="I108" s="15"/>
      <c r="J108" s="16"/>
      <c r="K108" s="170" t="s">
        <v>434</v>
      </c>
      <c r="L108" s="7"/>
      <c r="M108" s="7"/>
      <c r="N108" s="7"/>
      <c r="O108" s="7"/>
      <c r="P108" s="7"/>
      <c r="Q108" s="7"/>
      <c r="R108" s="7"/>
      <c r="S108" s="7"/>
      <c r="T108" s="7"/>
      <c r="U108" s="7"/>
      <c r="V108" s="7"/>
      <c r="W108" s="7"/>
      <c r="X108" s="7"/>
      <c r="Y108" s="7"/>
      <c r="Z108" s="7"/>
      <c r="AA108" s="103"/>
      <c r="AB108" s="103"/>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107"/>
      <c r="BO108" s="107"/>
      <c r="BP108" s="107"/>
      <c r="BQ108" s="107"/>
      <c r="BR108" s="107"/>
      <c r="BS108" s="7"/>
      <c r="BT108" s="7"/>
      <c r="BU108" s="7"/>
      <c r="BV108" s="8"/>
    </row>
    <row r="109" spans="1:74" ht="15" customHeight="1">
      <c r="A109" s="497"/>
      <c r="B109" s="498"/>
      <c r="C109" s="13"/>
      <c r="D109" s="15"/>
      <c r="E109" s="15"/>
      <c r="F109" s="15"/>
      <c r="G109" s="15"/>
      <c r="H109" s="15"/>
      <c r="I109" s="15"/>
      <c r="J109" s="16"/>
      <c r="K109" s="39" t="s">
        <v>489</v>
      </c>
      <c r="L109" s="15"/>
      <c r="M109" s="15"/>
      <c r="N109" s="15"/>
      <c r="O109" s="15"/>
      <c r="P109" s="15"/>
      <c r="Q109" s="15"/>
      <c r="R109" s="15"/>
      <c r="S109" s="15"/>
      <c r="T109" s="15"/>
      <c r="U109" s="15"/>
      <c r="V109" s="15"/>
      <c r="W109" s="15"/>
      <c r="X109" s="15"/>
      <c r="Y109" s="15"/>
      <c r="Z109" s="15"/>
      <c r="AA109" s="34"/>
      <c r="AB109" s="34"/>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08"/>
      <c r="BO109" s="108"/>
      <c r="BP109" s="108"/>
      <c r="BQ109" s="108"/>
      <c r="BR109" s="108"/>
      <c r="BS109" s="15"/>
      <c r="BT109" s="15"/>
      <c r="BU109" s="15"/>
      <c r="BV109" s="16"/>
    </row>
    <row r="110" spans="1:74" ht="15" customHeight="1">
      <c r="A110" s="497"/>
      <c r="B110" s="498"/>
      <c r="C110" s="13"/>
      <c r="D110" s="15"/>
      <c r="E110" s="15"/>
      <c r="F110" s="15"/>
      <c r="G110" s="15"/>
      <c r="H110" s="15"/>
      <c r="I110" s="15"/>
      <c r="J110" s="16"/>
      <c r="K110" s="39" t="s">
        <v>435</v>
      </c>
      <c r="L110" s="15"/>
      <c r="M110" s="15"/>
      <c r="N110" s="15"/>
      <c r="O110" s="15"/>
      <c r="P110" s="15"/>
      <c r="Q110" s="15"/>
      <c r="R110" s="15"/>
      <c r="S110" s="15"/>
      <c r="T110" s="15"/>
      <c r="U110" s="15"/>
      <c r="V110" s="15"/>
      <c r="W110" s="15"/>
      <c r="X110" s="15"/>
      <c r="Y110" s="15"/>
      <c r="Z110" s="15"/>
      <c r="AA110" s="34"/>
      <c r="AB110" s="34"/>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6"/>
    </row>
    <row r="111" spans="1:74" ht="15" customHeight="1">
      <c r="A111" s="499"/>
      <c r="B111" s="500"/>
      <c r="C111" s="73"/>
      <c r="D111" s="72"/>
      <c r="E111" s="72"/>
      <c r="F111" s="72"/>
      <c r="G111" s="72"/>
      <c r="H111" s="72"/>
      <c r="I111" s="72"/>
      <c r="J111" s="74"/>
      <c r="K111" s="169" t="s">
        <v>436</v>
      </c>
      <c r="L111" s="72"/>
      <c r="M111" s="72"/>
      <c r="N111" s="72"/>
      <c r="O111" s="72"/>
      <c r="P111" s="72"/>
      <c r="Q111" s="72"/>
      <c r="R111" s="72"/>
      <c r="S111" s="72"/>
      <c r="T111" s="72"/>
      <c r="U111" s="72"/>
      <c r="V111" s="72"/>
      <c r="W111" s="72"/>
      <c r="X111" s="72"/>
      <c r="Y111" s="72"/>
      <c r="Z111" s="72"/>
      <c r="AA111" s="122"/>
      <c r="AB111" s="12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4"/>
    </row>
    <row r="112" ht="15" customHeight="1">
      <c r="A112" s="69" t="s">
        <v>1094</v>
      </c>
    </row>
    <row r="113" spans="1:74" ht="10.5" customHeight="1">
      <c r="A113" s="284"/>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row>
    <row r="114" spans="1:74" ht="10.5" customHeight="1">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row>
  </sheetData>
  <sheetProtection/>
  <mergeCells count="117">
    <mergeCell ref="A61:B62"/>
    <mergeCell ref="AB20:AC20"/>
    <mergeCell ref="AB22:AC22"/>
    <mergeCell ref="C61:J62"/>
    <mergeCell ref="AB24:AC24"/>
    <mergeCell ref="K9:L9"/>
    <mergeCell ref="AA30:AB30"/>
    <mergeCell ref="AB18:AC18"/>
    <mergeCell ref="BL10:BM10"/>
    <mergeCell ref="BL67:BM67"/>
    <mergeCell ref="AB15:AC15"/>
    <mergeCell ref="AB12:AC12"/>
    <mergeCell ref="AB13:AC13"/>
    <mergeCell ref="M10:N10"/>
    <mergeCell ref="A56:BV56"/>
    <mergeCell ref="AA25:AB25"/>
    <mergeCell ref="BS61:BV62"/>
    <mergeCell ref="AA34:AB34"/>
    <mergeCell ref="M7:N7"/>
    <mergeCell ref="AM9:AN9"/>
    <mergeCell ref="AA9:AB9"/>
    <mergeCell ref="AA10:AB10"/>
    <mergeCell ref="AG9:AH9"/>
    <mergeCell ref="M9:N9"/>
    <mergeCell ref="BS4:BV5"/>
    <mergeCell ref="BL5:BR5"/>
    <mergeCell ref="BQ4:BR4"/>
    <mergeCell ref="U4:BP4"/>
    <mergeCell ref="U5:Z5"/>
    <mergeCell ref="K8:L8"/>
    <mergeCell ref="BL7:BM7"/>
    <mergeCell ref="BL8:BM8"/>
    <mergeCell ref="M8:N8"/>
    <mergeCell ref="AA6:AB6"/>
    <mergeCell ref="C4:J5"/>
    <mergeCell ref="K4:T4"/>
    <mergeCell ref="K5:N5"/>
    <mergeCell ref="O5:T5"/>
    <mergeCell ref="K6:L6"/>
    <mergeCell ref="BL9:BM9"/>
    <mergeCell ref="AA5:BK5"/>
    <mergeCell ref="M6:N6"/>
    <mergeCell ref="BL6:BM6"/>
    <mergeCell ref="AS9:AT9"/>
    <mergeCell ref="K7:L7"/>
    <mergeCell ref="M67:N67"/>
    <mergeCell ref="AA66:AB66"/>
    <mergeCell ref="AA36:AB36"/>
    <mergeCell ref="K10:L10"/>
    <mergeCell ref="BL62:BR62"/>
    <mergeCell ref="BQ61:BR61"/>
    <mergeCell ref="A57:BV57"/>
    <mergeCell ref="AB16:AC16"/>
    <mergeCell ref="A6:B51"/>
    <mergeCell ref="BL63:BM63"/>
    <mergeCell ref="K64:L64"/>
    <mergeCell ref="K65:L65"/>
    <mergeCell ref="AA106:AB106"/>
    <mergeCell ref="AA72:AB72"/>
    <mergeCell ref="AB75:AC75"/>
    <mergeCell ref="K67:L67"/>
    <mergeCell ref="M64:N64"/>
    <mergeCell ref="BL65:BM65"/>
    <mergeCell ref="M65:N65"/>
    <mergeCell ref="AA103:AB103"/>
    <mergeCell ref="AA99:AB99"/>
    <mergeCell ref="AA98:AB98"/>
    <mergeCell ref="AB87:AC87"/>
    <mergeCell ref="AA97:AB97"/>
    <mergeCell ref="A63:B111"/>
    <mergeCell ref="K63:L63"/>
    <mergeCell ref="M63:N63"/>
    <mergeCell ref="AA63:AB63"/>
    <mergeCell ref="K66:L66"/>
    <mergeCell ref="AB77:AC77"/>
    <mergeCell ref="AB79:AC79"/>
    <mergeCell ref="AB74:AC74"/>
    <mergeCell ref="AB90:AC90"/>
    <mergeCell ref="AB85:AC85"/>
    <mergeCell ref="AA31:AB31"/>
    <mergeCell ref="AA32:AB32"/>
    <mergeCell ref="BL64:BM64"/>
    <mergeCell ref="AA96:AB96"/>
    <mergeCell ref="AA95:AB95"/>
    <mergeCell ref="A4:B5"/>
    <mergeCell ref="AA64:AB64"/>
    <mergeCell ref="AA69:AB69"/>
    <mergeCell ref="K61:T61"/>
    <mergeCell ref="AA35:AB35"/>
    <mergeCell ref="AA27:AB27"/>
    <mergeCell ref="AA28:AB28"/>
    <mergeCell ref="AA102:AB102"/>
    <mergeCell ref="AA68:AB68"/>
    <mergeCell ref="AA71:AB71"/>
    <mergeCell ref="AB93:AC93"/>
    <mergeCell ref="AB82:AC82"/>
    <mergeCell ref="U61:BP61"/>
    <mergeCell ref="AB83:AC83"/>
    <mergeCell ref="U62:Z62"/>
    <mergeCell ref="AA62:BK62"/>
    <mergeCell ref="BL66:BM66"/>
    <mergeCell ref="AA100:AB100"/>
    <mergeCell ref="AB91:AC91"/>
    <mergeCell ref="AZ9:BA9"/>
    <mergeCell ref="A113:BV113"/>
    <mergeCell ref="A114:BV114"/>
    <mergeCell ref="M66:N66"/>
    <mergeCell ref="K62:N62"/>
    <mergeCell ref="O62:T62"/>
    <mergeCell ref="AA107:AB107"/>
    <mergeCell ref="AA104:AB104"/>
    <mergeCell ref="BS6:BT6"/>
    <mergeCell ref="BS7:BT7"/>
    <mergeCell ref="BU7:BV8"/>
    <mergeCell ref="BS63:BT63"/>
    <mergeCell ref="BS64:BT64"/>
    <mergeCell ref="BU64:BV65"/>
  </mergeCells>
  <dataValidations count="1">
    <dataValidation type="list" allowBlank="1" showInputMessage="1" showErrorMessage="1" sqref="AA27:AB28 AA102:AB104 AZ9:BA9 AB15:AC18 AB24:AC24 AA25:AB25 AB12:AC13 BL6:BM10 AB20:AC20 AS9:AT9 AA95:AB100 AA6:AB6 AA9:AB10 AG9:AH9 AM9:AN9 AA30:AB32 AA34:AB36 AB93:AC93 AA66:AB66 AB87:AC87 AB74:AC75 AA63:AB64 AB22:AC22 AA68:AB69 AA71:AB72 AB77:AC77 AB79:AC79 AB82:AC83 AB85:AC85 AB90:AC91 BL63:BM67 AA106:AB107 BS6:BT7 BS63:BT6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BV114"/>
  <sheetViews>
    <sheetView view="pageBreakPreview" zoomScaleSheetLayoutView="100" zoomScalePageLayoutView="0" workbookViewId="0" topLeftCell="A1">
      <selection activeCell="N60" sqref="N60"/>
    </sheetView>
  </sheetViews>
  <sheetFormatPr defaultColWidth="9.00390625" defaultRowHeight="13.5"/>
  <cols>
    <col min="1" max="62" width="1.25" style="2" customWidth="1"/>
    <col min="63" max="63" width="3.125" style="2" customWidth="1"/>
    <col min="64" max="79" width="1.25" style="2" customWidth="1"/>
    <col min="80" max="16384" width="9.00390625" style="2" customWidth="1"/>
  </cols>
  <sheetData>
    <row r="1" ht="15" customHeight="1"/>
    <row r="2" spans="1:74" ht="15" customHeight="1">
      <c r="A2" s="3" t="s">
        <v>1812</v>
      </c>
      <c r="T2" s="187" t="e">
        <f>#REF!</f>
        <v>#REF!</v>
      </c>
      <c r="BV2" s="4" t="s">
        <v>1022</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496"/>
      <c r="C6" s="6" t="s">
        <v>1128</v>
      </c>
      <c r="D6" s="7"/>
      <c r="E6" s="7"/>
      <c r="F6" s="7"/>
      <c r="G6" s="7"/>
      <c r="H6" s="7"/>
      <c r="I6" s="7"/>
      <c r="J6" s="8"/>
      <c r="K6" s="285" t="s">
        <v>1669</v>
      </c>
      <c r="L6" s="281"/>
      <c r="M6" s="256" t="s">
        <v>1129</v>
      </c>
      <c r="N6" s="257"/>
      <c r="O6" s="9" t="s">
        <v>1774</v>
      </c>
      <c r="P6" s="7"/>
      <c r="Q6" s="7"/>
      <c r="R6" s="7"/>
      <c r="S6" s="7"/>
      <c r="T6" s="8"/>
      <c r="U6" s="10" t="s">
        <v>384</v>
      </c>
      <c r="V6" s="7"/>
      <c r="W6" s="7"/>
      <c r="X6" s="7"/>
      <c r="Y6" s="7"/>
      <c r="Z6" s="11"/>
      <c r="AA6" s="360" t="s">
        <v>138</v>
      </c>
      <c r="AB6" s="295"/>
      <c r="AC6" s="84" t="s">
        <v>437</v>
      </c>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150"/>
      <c r="BL6" s="280" t="s">
        <v>1599</v>
      </c>
      <c r="BM6" s="281"/>
      <c r="BN6" s="107" t="s">
        <v>615</v>
      </c>
      <c r="BO6" s="107"/>
      <c r="BP6" s="107"/>
      <c r="BQ6" s="107"/>
      <c r="BR6" s="109"/>
      <c r="BS6" s="280" t="s">
        <v>1599</v>
      </c>
      <c r="BT6" s="281"/>
      <c r="BU6" s="107" t="s">
        <v>1831</v>
      </c>
      <c r="BV6" s="8"/>
    </row>
    <row r="7" spans="1:74" ht="15" customHeight="1">
      <c r="A7" s="326"/>
      <c r="B7" s="478"/>
      <c r="C7" s="13" t="s">
        <v>1776</v>
      </c>
      <c r="D7" s="14"/>
      <c r="E7" s="14"/>
      <c r="F7" s="14"/>
      <c r="G7" s="14"/>
      <c r="H7" s="15"/>
      <c r="I7" s="15"/>
      <c r="J7" s="16"/>
      <c r="K7" s="263" t="s">
        <v>1196</v>
      </c>
      <c r="L7" s="263"/>
      <c r="M7" s="264" t="s">
        <v>1130</v>
      </c>
      <c r="N7" s="264"/>
      <c r="O7" s="17" t="s">
        <v>1777</v>
      </c>
      <c r="P7" s="15"/>
      <c r="Q7" s="15"/>
      <c r="R7" s="15"/>
      <c r="S7" s="15"/>
      <c r="T7" s="16"/>
      <c r="U7" s="13" t="s">
        <v>385</v>
      </c>
      <c r="V7" s="15"/>
      <c r="W7" s="15"/>
      <c r="X7" s="15"/>
      <c r="Y7" s="15"/>
      <c r="Z7" s="18"/>
      <c r="AA7" s="172" t="s">
        <v>1778</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1131</v>
      </c>
      <c r="BM7" s="263"/>
      <c r="BN7" s="108" t="s">
        <v>697</v>
      </c>
      <c r="BO7" s="108"/>
      <c r="BP7" s="108"/>
      <c r="BQ7" s="108"/>
      <c r="BR7" s="110"/>
      <c r="BS7" s="282" t="s">
        <v>9</v>
      </c>
      <c r="BT7" s="263"/>
      <c r="BU7" s="258" t="s">
        <v>1832</v>
      </c>
      <c r="BV7" s="259"/>
    </row>
    <row r="8" spans="1:74" ht="15" customHeight="1">
      <c r="A8" s="326"/>
      <c r="B8" s="478"/>
      <c r="C8" s="13" t="s">
        <v>1779</v>
      </c>
      <c r="D8" s="14"/>
      <c r="E8" s="14"/>
      <c r="F8" s="14"/>
      <c r="G8" s="14"/>
      <c r="H8" s="15"/>
      <c r="I8" s="15"/>
      <c r="J8" s="16"/>
      <c r="K8" s="263" t="s">
        <v>1669</v>
      </c>
      <c r="L8" s="263"/>
      <c r="M8" s="264" t="s">
        <v>1670</v>
      </c>
      <c r="N8" s="264"/>
      <c r="O8" s="17"/>
      <c r="P8" s="15"/>
      <c r="Q8" s="15"/>
      <c r="R8" s="15"/>
      <c r="S8" s="15"/>
      <c r="T8" s="16"/>
      <c r="U8" s="13" t="s">
        <v>387</v>
      </c>
      <c r="V8" s="15"/>
      <c r="W8" s="15"/>
      <c r="X8" s="15"/>
      <c r="Y8" s="15"/>
      <c r="Z8" s="18"/>
      <c r="AA8" s="143" t="s">
        <v>490</v>
      </c>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194</v>
      </c>
      <c r="BM8" s="263"/>
      <c r="BN8" s="108" t="s">
        <v>1662</v>
      </c>
      <c r="BO8" s="108"/>
      <c r="BP8" s="108"/>
      <c r="BQ8" s="108"/>
      <c r="BR8" s="110"/>
      <c r="BS8" s="15"/>
      <c r="BT8" s="15"/>
      <c r="BU8" s="258"/>
      <c r="BV8" s="259"/>
    </row>
    <row r="9" spans="1:74" ht="15" customHeight="1">
      <c r="A9" s="326"/>
      <c r="B9" s="478"/>
      <c r="C9" s="39" t="s">
        <v>388</v>
      </c>
      <c r="D9" s="15"/>
      <c r="E9" s="15"/>
      <c r="F9" s="15"/>
      <c r="G9" s="15"/>
      <c r="H9" s="15"/>
      <c r="I9" s="15"/>
      <c r="J9" s="16"/>
      <c r="K9" s="263" t="s">
        <v>1678</v>
      </c>
      <c r="L9" s="263"/>
      <c r="M9" s="264" t="s">
        <v>1132</v>
      </c>
      <c r="N9" s="264"/>
      <c r="O9" s="17"/>
      <c r="P9" s="15"/>
      <c r="Q9" s="15"/>
      <c r="R9" s="15"/>
      <c r="S9" s="15"/>
      <c r="T9" s="16"/>
      <c r="U9" s="13"/>
      <c r="V9" s="15"/>
      <c r="W9" s="15"/>
      <c r="X9" s="15"/>
      <c r="Y9" s="15"/>
      <c r="Z9" s="18"/>
      <c r="AA9" s="263" t="s">
        <v>1678</v>
      </c>
      <c r="AB9" s="263"/>
      <c r="AC9" s="15" t="s">
        <v>157</v>
      </c>
      <c r="AD9" s="15"/>
      <c r="AE9" s="15"/>
      <c r="AF9" s="15"/>
      <c r="AG9" s="263" t="s">
        <v>194</v>
      </c>
      <c r="AH9" s="263"/>
      <c r="AI9" s="15" t="s">
        <v>158</v>
      </c>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194</v>
      </c>
      <c r="BM9" s="263"/>
      <c r="BN9" s="108" t="s">
        <v>181</v>
      </c>
      <c r="BO9" s="108"/>
      <c r="BP9" s="108"/>
      <c r="BQ9" s="108"/>
      <c r="BR9" s="110"/>
      <c r="BS9" s="15"/>
      <c r="BT9" s="15"/>
      <c r="BU9" s="15"/>
      <c r="BV9" s="16"/>
    </row>
    <row r="10" spans="1:74" ht="15" customHeight="1">
      <c r="A10" s="326"/>
      <c r="B10" s="478"/>
      <c r="C10" s="13"/>
      <c r="D10" s="15"/>
      <c r="E10" s="15"/>
      <c r="F10" s="15"/>
      <c r="G10" s="15"/>
      <c r="H10" s="15"/>
      <c r="I10" s="15"/>
      <c r="J10" s="16"/>
      <c r="K10" s="263" t="s">
        <v>1608</v>
      </c>
      <c r="L10" s="263"/>
      <c r="M10" s="264" t="s">
        <v>1133</v>
      </c>
      <c r="N10" s="264"/>
      <c r="O10" s="27" t="s">
        <v>392</v>
      </c>
      <c r="P10" s="19"/>
      <c r="Q10" s="19"/>
      <c r="R10" s="19"/>
      <c r="S10" s="19"/>
      <c r="T10" s="28"/>
      <c r="U10" s="56" t="s">
        <v>393</v>
      </c>
      <c r="V10" s="19"/>
      <c r="W10" s="19"/>
      <c r="X10" s="19"/>
      <c r="Y10" s="19"/>
      <c r="Z10" s="20"/>
      <c r="AA10" s="19" t="s">
        <v>394</v>
      </c>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20"/>
      <c r="BL10" s="263" t="s">
        <v>1667</v>
      </c>
      <c r="BM10" s="263"/>
      <c r="BN10" s="108" t="s">
        <v>391</v>
      </c>
      <c r="BO10" s="108"/>
      <c r="BP10" s="108"/>
      <c r="BQ10" s="108"/>
      <c r="BR10" s="110"/>
      <c r="BS10" s="13"/>
      <c r="BT10" s="15"/>
      <c r="BU10" s="15"/>
      <c r="BV10" s="16"/>
    </row>
    <row r="11" spans="1:74" ht="15" customHeight="1">
      <c r="A11" s="326"/>
      <c r="B11" s="478"/>
      <c r="C11" s="13"/>
      <c r="D11" s="15"/>
      <c r="E11" s="15"/>
      <c r="F11" s="15"/>
      <c r="G11" s="15"/>
      <c r="H11" s="15"/>
      <c r="I11" s="15"/>
      <c r="J11" s="16"/>
      <c r="K11" s="15"/>
      <c r="L11" s="15"/>
      <c r="M11" s="15"/>
      <c r="N11" s="166" t="s">
        <v>1642</v>
      </c>
      <c r="O11" s="17"/>
      <c r="P11" s="15"/>
      <c r="Q11" s="15"/>
      <c r="R11" s="15"/>
      <c r="S11" s="15"/>
      <c r="T11" s="16"/>
      <c r="U11" s="13" t="s">
        <v>395</v>
      </c>
      <c r="V11" s="15"/>
      <c r="W11" s="15"/>
      <c r="X11" s="15"/>
      <c r="Y11" s="15"/>
      <c r="Z11" s="18"/>
      <c r="AA11" s="15"/>
      <c r="AB11" s="263" t="s">
        <v>1608</v>
      </c>
      <c r="AC11" s="263"/>
      <c r="AD11" s="15" t="s">
        <v>396</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3"/>
      <c r="BT11" s="15"/>
      <c r="BU11" s="15"/>
      <c r="BV11" s="16"/>
    </row>
    <row r="12" spans="1:74" ht="15" customHeight="1">
      <c r="A12" s="326"/>
      <c r="B12" s="478"/>
      <c r="C12" s="13"/>
      <c r="D12" s="15"/>
      <c r="E12" s="15"/>
      <c r="F12" s="15"/>
      <c r="G12" s="15"/>
      <c r="H12" s="15"/>
      <c r="I12" s="15"/>
      <c r="J12" s="16"/>
      <c r="K12" s="15"/>
      <c r="L12" s="15"/>
      <c r="M12" s="15"/>
      <c r="N12" s="15"/>
      <c r="O12" s="17"/>
      <c r="P12" s="15"/>
      <c r="Q12" s="15"/>
      <c r="R12" s="15"/>
      <c r="S12" s="15"/>
      <c r="T12" s="16"/>
      <c r="U12" s="13"/>
      <c r="V12" s="15"/>
      <c r="W12" s="15"/>
      <c r="X12" s="15"/>
      <c r="Y12" s="15"/>
      <c r="Z12" s="18"/>
      <c r="AA12" s="15"/>
      <c r="AB12" s="263" t="s">
        <v>713</v>
      </c>
      <c r="AC12" s="263"/>
      <c r="AD12" s="15" t="s">
        <v>397</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3"/>
      <c r="BT12" s="15"/>
      <c r="BU12" s="15"/>
      <c r="BV12" s="16"/>
    </row>
    <row r="13" spans="1:74" ht="15" customHeight="1">
      <c r="A13" s="326"/>
      <c r="B13" s="478"/>
      <c r="C13" s="13"/>
      <c r="D13" s="15"/>
      <c r="E13" s="15"/>
      <c r="F13" s="15"/>
      <c r="G13" s="15"/>
      <c r="H13" s="15"/>
      <c r="I13" s="15"/>
      <c r="J13" s="16"/>
      <c r="K13" s="15"/>
      <c r="L13" s="15"/>
      <c r="M13" s="15"/>
      <c r="N13" s="15"/>
      <c r="O13" s="17"/>
      <c r="P13" s="15"/>
      <c r="Q13" s="15"/>
      <c r="R13" s="15"/>
      <c r="S13" s="15"/>
      <c r="T13" s="16"/>
      <c r="U13" s="13"/>
      <c r="V13" s="15"/>
      <c r="W13" s="15"/>
      <c r="X13" s="15"/>
      <c r="Y13" s="15"/>
      <c r="Z13" s="18"/>
      <c r="AA13" s="27" t="s">
        <v>398</v>
      </c>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20"/>
      <c r="BL13" s="17"/>
      <c r="BM13" s="15"/>
      <c r="BN13" s="108"/>
      <c r="BO13" s="108"/>
      <c r="BP13" s="108"/>
      <c r="BQ13" s="108"/>
      <c r="BR13" s="110"/>
      <c r="BS13" s="13"/>
      <c r="BT13" s="15"/>
      <c r="BU13" s="15"/>
      <c r="BV13" s="16"/>
    </row>
    <row r="14" spans="1:74" ht="15" customHeight="1">
      <c r="A14" s="326"/>
      <c r="B14" s="478"/>
      <c r="C14" s="13"/>
      <c r="D14" s="15"/>
      <c r="E14" s="15"/>
      <c r="F14" s="15"/>
      <c r="G14" s="15"/>
      <c r="H14" s="15"/>
      <c r="I14" s="15"/>
      <c r="J14" s="16"/>
      <c r="K14" s="15"/>
      <c r="L14" s="15"/>
      <c r="M14" s="15"/>
      <c r="N14" s="15"/>
      <c r="O14" s="17"/>
      <c r="P14" s="15"/>
      <c r="Q14" s="15"/>
      <c r="R14" s="15"/>
      <c r="S14" s="15"/>
      <c r="T14" s="16"/>
      <c r="U14" s="13"/>
      <c r="V14" s="15"/>
      <c r="W14" s="15"/>
      <c r="X14" s="15"/>
      <c r="Y14" s="15"/>
      <c r="Z14" s="18"/>
      <c r="AA14" s="17"/>
      <c r="AB14" s="263" t="s">
        <v>1616</v>
      </c>
      <c r="AC14" s="263"/>
      <c r="AD14" s="15" t="s">
        <v>438</v>
      </c>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478"/>
      <c r="C15" s="13"/>
      <c r="D15" s="15"/>
      <c r="E15" s="15"/>
      <c r="F15" s="15"/>
      <c r="G15" s="15"/>
      <c r="H15" s="15"/>
      <c r="I15" s="15"/>
      <c r="J15" s="16"/>
      <c r="K15" s="15"/>
      <c r="L15" s="15"/>
      <c r="M15" s="15"/>
      <c r="N15" s="15"/>
      <c r="O15" s="17"/>
      <c r="P15" s="15"/>
      <c r="Q15" s="15"/>
      <c r="R15" s="15"/>
      <c r="S15" s="15"/>
      <c r="T15" s="16"/>
      <c r="U15" s="13"/>
      <c r="V15" s="15"/>
      <c r="W15" s="15"/>
      <c r="X15" s="15"/>
      <c r="Y15" s="15"/>
      <c r="Z15" s="18"/>
      <c r="AA15" s="17"/>
      <c r="AB15" s="263" t="s">
        <v>1685</v>
      </c>
      <c r="AC15" s="263"/>
      <c r="AD15" s="15" t="s">
        <v>439</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478"/>
      <c r="C16" s="13"/>
      <c r="D16" s="15"/>
      <c r="E16" s="15"/>
      <c r="F16" s="15"/>
      <c r="G16" s="15"/>
      <c r="H16" s="15"/>
      <c r="I16" s="15"/>
      <c r="J16" s="16"/>
      <c r="K16" s="15"/>
      <c r="L16" s="15"/>
      <c r="M16" s="15"/>
      <c r="N16" s="15"/>
      <c r="O16" s="17"/>
      <c r="P16" s="15"/>
      <c r="Q16" s="15"/>
      <c r="R16" s="15"/>
      <c r="S16" s="15"/>
      <c r="T16" s="16"/>
      <c r="U16" s="13"/>
      <c r="V16" s="15"/>
      <c r="W16" s="15"/>
      <c r="X16" s="15"/>
      <c r="Y16" s="15"/>
      <c r="Z16" s="18"/>
      <c r="AA16" s="27" t="s">
        <v>399</v>
      </c>
      <c r="AB16" s="124"/>
      <c r="AC16" s="124"/>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20"/>
      <c r="BL16" s="17"/>
      <c r="BM16" s="15"/>
      <c r="BN16" s="108"/>
      <c r="BO16" s="108"/>
      <c r="BP16" s="108"/>
      <c r="BQ16" s="108"/>
      <c r="BR16" s="110"/>
      <c r="BS16" s="13"/>
      <c r="BT16" s="15"/>
      <c r="BU16" s="15"/>
      <c r="BV16" s="16"/>
    </row>
    <row r="17" spans="1:74" ht="15" customHeight="1">
      <c r="A17" s="326"/>
      <c r="B17" s="478"/>
      <c r="C17" s="13"/>
      <c r="D17" s="15"/>
      <c r="E17" s="15"/>
      <c r="F17" s="15"/>
      <c r="G17" s="15"/>
      <c r="H17" s="15"/>
      <c r="I17" s="15"/>
      <c r="J17" s="16"/>
      <c r="K17" s="15"/>
      <c r="L17" s="15"/>
      <c r="M17" s="15"/>
      <c r="N17" s="15"/>
      <c r="O17" s="17"/>
      <c r="P17" s="15"/>
      <c r="Q17" s="15"/>
      <c r="R17" s="15"/>
      <c r="S17" s="15"/>
      <c r="T17" s="16"/>
      <c r="U17" s="13"/>
      <c r="V17" s="15"/>
      <c r="W17" s="15"/>
      <c r="X17" s="15"/>
      <c r="Y17" s="15"/>
      <c r="Z17" s="18"/>
      <c r="AA17" s="25"/>
      <c r="AB17" s="305" t="s">
        <v>1515</v>
      </c>
      <c r="AC17" s="305"/>
      <c r="AD17" s="23" t="s">
        <v>440</v>
      </c>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4"/>
      <c r="BL17" s="17"/>
      <c r="BM17" s="15"/>
      <c r="BN17" s="108"/>
      <c r="BO17" s="108"/>
      <c r="BP17" s="108"/>
      <c r="BQ17" s="108"/>
      <c r="BR17" s="110"/>
      <c r="BS17" s="13"/>
      <c r="BT17" s="15"/>
      <c r="BU17" s="15"/>
      <c r="BV17" s="16"/>
    </row>
    <row r="18" spans="1:74" ht="15" customHeight="1">
      <c r="A18" s="326"/>
      <c r="B18" s="478"/>
      <c r="C18" s="13"/>
      <c r="D18" s="15"/>
      <c r="E18" s="15"/>
      <c r="F18" s="15"/>
      <c r="G18" s="15"/>
      <c r="H18" s="15"/>
      <c r="I18" s="15"/>
      <c r="J18" s="16"/>
      <c r="K18" s="15"/>
      <c r="L18" s="15"/>
      <c r="M18" s="15"/>
      <c r="N18" s="15"/>
      <c r="O18" s="17"/>
      <c r="P18" s="15"/>
      <c r="Q18" s="15"/>
      <c r="R18" s="15"/>
      <c r="S18" s="15"/>
      <c r="T18" s="16"/>
      <c r="U18" s="13"/>
      <c r="V18" s="15"/>
      <c r="W18" s="15"/>
      <c r="X18" s="15"/>
      <c r="Y18" s="15"/>
      <c r="Z18" s="18"/>
      <c r="AA18" s="15" t="s">
        <v>1544</v>
      </c>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08"/>
      <c r="BP18" s="108"/>
      <c r="BQ18" s="108"/>
      <c r="BR18" s="110"/>
      <c r="BS18" s="13"/>
      <c r="BT18" s="15"/>
      <c r="BU18" s="15"/>
      <c r="BV18" s="16"/>
    </row>
    <row r="19" spans="1:74" ht="15" customHeight="1">
      <c r="A19" s="326"/>
      <c r="B19" s="478"/>
      <c r="C19" s="13"/>
      <c r="D19" s="15"/>
      <c r="E19" s="15"/>
      <c r="F19" s="15"/>
      <c r="G19" s="15"/>
      <c r="H19" s="15"/>
      <c r="I19" s="15"/>
      <c r="J19" s="16"/>
      <c r="K19" s="15"/>
      <c r="L19" s="15"/>
      <c r="M19" s="15"/>
      <c r="N19" s="15"/>
      <c r="O19" s="17"/>
      <c r="P19" s="15"/>
      <c r="Q19" s="15"/>
      <c r="R19" s="15"/>
      <c r="S19" s="15"/>
      <c r="T19" s="16"/>
      <c r="U19" s="13"/>
      <c r="V19" s="15"/>
      <c r="W19" s="15"/>
      <c r="X19" s="15"/>
      <c r="Y19" s="15"/>
      <c r="Z19" s="18"/>
      <c r="AA19" s="15"/>
      <c r="AB19" s="263" t="s">
        <v>1667</v>
      </c>
      <c r="AC19" s="263"/>
      <c r="AD19" s="15" t="s">
        <v>1135</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08"/>
      <c r="BP19" s="108"/>
      <c r="BQ19" s="108"/>
      <c r="BR19" s="110"/>
      <c r="BS19" s="13"/>
      <c r="BT19" s="15"/>
      <c r="BU19" s="15"/>
      <c r="BV19" s="16"/>
    </row>
    <row r="20" spans="1:74" ht="15" customHeight="1">
      <c r="A20" s="326"/>
      <c r="B20" s="478"/>
      <c r="C20" s="13"/>
      <c r="D20" s="15"/>
      <c r="E20" s="15"/>
      <c r="F20" s="15"/>
      <c r="G20" s="15"/>
      <c r="H20" s="15"/>
      <c r="I20" s="15"/>
      <c r="J20" s="16"/>
      <c r="K20" s="15"/>
      <c r="L20" s="15"/>
      <c r="M20" s="15"/>
      <c r="N20" s="15"/>
      <c r="O20" s="17"/>
      <c r="P20" s="15"/>
      <c r="Q20" s="15"/>
      <c r="R20" s="15"/>
      <c r="S20" s="15"/>
      <c r="T20" s="16"/>
      <c r="U20" s="13"/>
      <c r="V20" s="15"/>
      <c r="W20" s="15"/>
      <c r="X20" s="15"/>
      <c r="Y20" s="15"/>
      <c r="Z20" s="18"/>
      <c r="AA20" s="27" t="s">
        <v>1546</v>
      </c>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20"/>
      <c r="BL20" s="17"/>
      <c r="BM20" s="15"/>
      <c r="BN20" s="108"/>
      <c r="BO20" s="108"/>
      <c r="BP20" s="108"/>
      <c r="BQ20" s="108"/>
      <c r="BR20" s="110"/>
      <c r="BS20" s="13"/>
      <c r="BT20" s="15"/>
      <c r="BU20" s="15"/>
      <c r="BV20" s="16"/>
    </row>
    <row r="21" spans="1:74" ht="15" customHeight="1">
      <c r="A21" s="326"/>
      <c r="B21" s="478"/>
      <c r="C21" s="13"/>
      <c r="D21" s="15"/>
      <c r="E21" s="15"/>
      <c r="F21" s="15"/>
      <c r="G21" s="15"/>
      <c r="H21" s="15"/>
      <c r="I21" s="15"/>
      <c r="J21" s="16"/>
      <c r="K21" s="15"/>
      <c r="L21" s="15"/>
      <c r="M21" s="15"/>
      <c r="N21" s="15"/>
      <c r="O21" s="17"/>
      <c r="P21" s="15"/>
      <c r="Q21" s="15"/>
      <c r="R21" s="15"/>
      <c r="S21" s="15"/>
      <c r="T21" s="16"/>
      <c r="U21" s="13"/>
      <c r="V21" s="15"/>
      <c r="W21" s="15"/>
      <c r="X21" s="15"/>
      <c r="Y21" s="15"/>
      <c r="Z21" s="18"/>
      <c r="AA21" s="17"/>
      <c r="AB21" s="263" t="s">
        <v>1136</v>
      </c>
      <c r="AC21" s="263"/>
      <c r="AD21" s="15" t="s">
        <v>441</v>
      </c>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8"/>
      <c r="BL21" s="17"/>
      <c r="BM21" s="15"/>
      <c r="BN21" s="108"/>
      <c r="BO21" s="108"/>
      <c r="BP21" s="108"/>
      <c r="BQ21" s="108"/>
      <c r="BR21" s="110"/>
      <c r="BS21" s="13"/>
      <c r="BT21" s="15"/>
      <c r="BU21" s="15"/>
      <c r="BV21" s="16"/>
    </row>
    <row r="22" spans="1:74" ht="15" customHeight="1">
      <c r="A22" s="326"/>
      <c r="B22" s="478"/>
      <c r="C22" s="13"/>
      <c r="D22" s="15"/>
      <c r="E22" s="15"/>
      <c r="F22" s="15"/>
      <c r="G22" s="15"/>
      <c r="H22" s="15"/>
      <c r="I22" s="15"/>
      <c r="J22" s="16"/>
      <c r="K22" s="15"/>
      <c r="L22" s="15"/>
      <c r="M22" s="15"/>
      <c r="N22" s="15"/>
      <c r="O22" s="17"/>
      <c r="P22" s="15"/>
      <c r="Q22" s="15"/>
      <c r="R22" s="15"/>
      <c r="S22" s="15"/>
      <c r="T22" s="16"/>
      <c r="U22" s="13"/>
      <c r="V22" s="15"/>
      <c r="W22" s="15"/>
      <c r="X22" s="15"/>
      <c r="Y22" s="15"/>
      <c r="Z22" s="18"/>
      <c r="AA22" s="17"/>
      <c r="AB22" s="263" t="s">
        <v>1678</v>
      </c>
      <c r="AC22" s="263"/>
      <c r="AD22" s="15" t="s">
        <v>1137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326"/>
      <c r="B23" s="478"/>
      <c r="C23" s="13"/>
      <c r="D23" s="15"/>
      <c r="E23" s="15"/>
      <c r="F23" s="15"/>
      <c r="G23" s="15"/>
      <c r="H23" s="15"/>
      <c r="I23" s="15"/>
      <c r="J23" s="16"/>
      <c r="K23" s="15"/>
      <c r="L23" s="15"/>
      <c r="M23" s="15"/>
      <c r="N23" s="15"/>
      <c r="O23" s="17"/>
      <c r="P23" s="15"/>
      <c r="Q23" s="15"/>
      <c r="R23" s="15"/>
      <c r="S23" s="15"/>
      <c r="T23" s="16"/>
      <c r="U23" s="13"/>
      <c r="V23" s="15"/>
      <c r="W23" s="15"/>
      <c r="X23" s="15"/>
      <c r="Y23" s="15"/>
      <c r="Z23" s="18"/>
      <c r="AA23" s="17"/>
      <c r="AB23" s="263" t="s">
        <v>1678</v>
      </c>
      <c r="AC23" s="263"/>
      <c r="AD23" s="15" t="s">
        <v>442</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7"/>
      <c r="BM23" s="15"/>
      <c r="BN23" s="108"/>
      <c r="BO23" s="108"/>
      <c r="BP23" s="108"/>
      <c r="BQ23" s="108"/>
      <c r="BR23" s="110"/>
      <c r="BS23" s="13"/>
      <c r="BT23" s="15"/>
      <c r="BU23" s="15"/>
      <c r="BV23" s="16"/>
    </row>
    <row r="24" spans="1:74" ht="15" customHeight="1">
      <c r="A24" s="326"/>
      <c r="B24" s="478"/>
      <c r="C24" s="13"/>
      <c r="D24" s="15"/>
      <c r="E24" s="15"/>
      <c r="F24" s="15"/>
      <c r="G24" s="15"/>
      <c r="H24" s="15"/>
      <c r="I24" s="15"/>
      <c r="J24" s="16"/>
      <c r="K24" s="15"/>
      <c r="L24" s="15"/>
      <c r="M24" s="15"/>
      <c r="N24" s="15"/>
      <c r="O24" s="17"/>
      <c r="P24" s="15"/>
      <c r="Q24" s="15"/>
      <c r="R24" s="15"/>
      <c r="S24" s="15"/>
      <c r="T24" s="16"/>
      <c r="U24" s="13"/>
      <c r="V24" s="15"/>
      <c r="W24" s="15"/>
      <c r="X24" s="15"/>
      <c r="Y24" s="15"/>
      <c r="Z24" s="18"/>
      <c r="AA24" s="25"/>
      <c r="AB24" s="23"/>
      <c r="AC24" s="23"/>
      <c r="AD24" s="23" t="s">
        <v>491</v>
      </c>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4"/>
      <c r="BL24" s="17"/>
      <c r="BM24" s="15"/>
      <c r="BN24" s="108"/>
      <c r="BO24" s="108"/>
      <c r="BP24" s="108"/>
      <c r="BQ24" s="108"/>
      <c r="BR24" s="110"/>
      <c r="BS24" s="13"/>
      <c r="BT24" s="15"/>
      <c r="BU24" s="15"/>
      <c r="BV24" s="16"/>
    </row>
    <row r="25" spans="1:74" ht="15" customHeight="1">
      <c r="A25" s="326"/>
      <c r="B25" s="478"/>
      <c r="C25" s="13"/>
      <c r="D25" s="15"/>
      <c r="E25" s="15"/>
      <c r="F25" s="15"/>
      <c r="G25" s="15"/>
      <c r="H25" s="15"/>
      <c r="I25" s="15"/>
      <c r="J25" s="16"/>
      <c r="K25" s="15"/>
      <c r="L25" s="15"/>
      <c r="M25" s="15"/>
      <c r="N25" s="15"/>
      <c r="O25" s="17"/>
      <c r="P25" s="15"/>
      <c r="Q25" s="15"/>
      <c r="R25" s="15"/>
      <c r="S25" s="15"/>
      <c r="T25" s="16"/>
      <c r="U25" s="13"/>
      <c r="V25" s="15"/>
      <c r="W25" s="15"/>
      <c r="X25" s="15"/>
      <c r="Y25" s="15"/>
      <c r="Z25" s="18"/>
      <c r="AA25" s="15" t="s">
        <v>1547</v>
      </c>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497"/>
      <c r="B26" s="498"/>
      <c r="C26" s="13"/>
      <c r="D26" s="15"/>
      <c r="E26" s="15"/>
      <c r="F26" s="15"/>
      <c r="G26" s="15"/>
      <c r="H26" s="15"/>
      <c r="I26" s="15"/>
      <c r="J26" s="16"/>
      <c r="K26" s="13"/>
      <c r="L26" s="15"/>
      <c r="M26" s="15"/>
      <c r="N26" s="18"/>
      <c r="O26" s="17"/>
      <c r="P26" s="15"/>
      <c r="Q26" s="15"/>
      <c r="R26" s="15"/>
      <c r="S26" s="15"/>
      <c r="T26" s="16"/>
      <c r="U26" s="22"/>
      <c r="V26" s="23"/>
      <c r="W26" s="23"/>
      <c r="X26" s="23"/>
      <c r="Y26" s="23"/>
      <c r="Z26" s="24"/>
      <c r="AA26" s="23"/>
      <c r="AB26" s="305" t="s">
        <v>1609</v>
      </c>
      <c r="AC26" s="305"/>
      <c r="AD26" s="23" t="s">
        <v>1545</v>
      </c>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4"/>
      <c r="BL26" s="17"/>
      <c r="BM26" s="15"/>
      <c r="BN26" s="108"/>
      <c r="BO26" s="108"/>
      <c r="BP26" s="108"/>
      <c r="BQ26" s="108"/>
      <c r="BR26" s="110"/>
      <c r="BS26" s="13"/>
      <c r="BT26" s="15"/>
      <c r="BU26" s="15"/>
      <c r="BV26" s="16"/>
    </row>
    <row r="27" spans="1:74" ht="15" customHeight="1">
      <c r="A27" s="497"/>
      <c r="B27" s="498"/>
      <c r="C27" s="13"/>
      <c r="D27" s="15"/>
      <c r="E27" s="15"/>
      <c r="F27" s="15"/>
      <c r="G27" s="15"/>
      <c r="H27" s="15"/>
      <c r="I27" s="15"/>
      <c r="J27" s="16"/>
      <c r="K27" s="13"/>
      <c r="L27" s="15"/>
      <c r="M27" s="15"/>
      <c r="N27" s="18"/>
      <c r="O27" s="17"/>
      <c r="P27" s="15"/>
      <c r="Q27" s="15"/>
      <c r="R27" s="15"/>
      <c r="S27" s="15"/>
      <c r="T27" s="16"/>
      <c r="U27" s="13" t="s">
        <v>393</v>
      </c>
      <c r="V27" s="15"/>
      <c r="W27" s="15"/>
      <c r="X27" s="15"/>
      <c r="Y27" s="15"/>
      <c r="Z27" s="18"/>
      <c r="AA27" s="282" t="s">
        <v>1685</v>
      </c>
      <c r="AB27" s="263"/>
      <c r="AC27" s="15" t="s">
        <v>443</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497"/>
      <c r="B28" s="498"/>
      <c r="C28" s="13"/>
      <c r="D28" s="15"/>
      <c r="E28" s="15"/>
      <c r="F28" s="15"/>
      <c r="G28" s="15"/>
      <c r="H28" s="15"/>
      <c r="I28" s="15"/>
      <c r="J28" s="16"/>
      <c r="K28" s="13"/>
      <c r="L28" s="15"/>
      <c r="M28" s="15"/>
      <c r="N28" s="18"/>
      <c r="O28" s="25"/>
      <c r="P28" s="23"/>
      <c r="Q28" s="23"/>
      <c r="R28" s="23"/>
      <c r="S28" s="23"/>
      <c r="T28" s="26"/>
      <c r="U28" s="22" t="s">
        <v>1548</v>
      </c>
      <c r="V28" s="23"/>
      <c r="W28" s="23"/>
      <c r="X28" s="23"/>
      <c r="Y28" s="23"/>
      <c r="Z28" s="24"/>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4"/>
      <c r="BL28" s="17"/>
      <c r="BM28" s="15"/>
      <c r="BN28" s="108"/>
      <c r="BO28" s="108"/>
      <c r="BP28" s="108"/>
      <c r="BQ28" s="108"/>
      <c r="BR28" s="110"/>
      <c r="BS28" s="13"/>
      <c r="BT28" s="15"/>
      <c r="BU28" s="15"/>
      <c r="BV28" s="16"/>
    </row>
    <row r="29" spans="1:74" ht="15" customHeight="1">
      <c r="A29" s="497"/>
      <c r="B29" s="498"/>
      <c r="C29" s="13"/>
      <c r="D29" s="15"/>
      <c r="E29" s="15"/>
      <c r="F29" s="15"/>
      <c r="G29" s="15"/>
      <c r="H29" s="15"/>
      <c r="I29" s="15"/>
      <c r="J29" s="16"/>
      <c r="K29" s="13"/>
      <c r="L29" s="15"/>
      <c r="M29" s="15"/>
      <c r="N29" s="18"/>
      <c r="O29" s="17" t="s">
        <v>1549</v>
      </c>
      <c r="P29" s="15"/>
      <c r="Q29" s="15"/>
      <c r="R29" s="15"/>
      <c r="S29" s="15"/>
      <c r="T29" s="16"/>
      <c r="U29" s="13" t="s">
        <v>1550</v>
      </c>
      <c r="V29" s="15"/>
      <c r="W29" s="15"/>
      <c r="X29" s="15"/>
      <c r="Y29" s="15"/>
      <c r="Z29" s="18"/>
      <c r="AA29" s="263" t="s">
        <v>1608</v>
      </c>
      <c r="AB29" s="263"/>
      <c r="AC29" s="15" t="s">
        <v>1551</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08"/>
      <c r="BP29" s="108"/>
      <c r="BQ29" s="108"/>
      <c r="BR29" s="110"/>
      <c r="BS29" s="13"/>
      <c r="BT29" s="15"/>
      <c r="BU29" s="15"/>
      <c r="BV29" s="16"/>
    </row>
    <row r="30" spans="1:74" ht="15" customHeight="1">
      <c r="A30" s="497"/>
      <c r="B30" s="498"/>
      <c r="C30" s="13"/>
      <c r="D30" s="15"/>
      <c r="E30" s="15"/>
      <c r="F30" s="15"/>
      <c r="G30" s="15"/>
      <c r="H30" s="15"/>
      <c r="I30" s="15"/>
      <c r="J30" s="16"/>
      <c r="K30" s="13"/>
      <c r="L30" s="15"/>
      <c r="M30" s="15"/>
      <c r="N30" s="18"/>
      <c r="O30" s="17"/>
      <c r="P30" s="15"/>
      <c r="Q30" s="15"/>
      <c r="R30" s="15"/>
      <c r="S30" s="15"/>
      <c r="T30" s="16"/>
      <c r="U30" s="13"/>
      <c r="V30" s="15"/>
      <c r="W30" s="15"/>
      <c r="X30" s="15"/>
      <c r="Y30" s="15"/>
      <c r="Z30" s="18"/>
      <c r="AA30" s="263" t="s">
        <v>1138</v>
      </c>
      <c r="AB30" s="263"/>
      <c r="AC30" s="15" t="s">
        <v>444</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08"/>
      <c r="BP30" s="108"/>
      <c r="BQ30" s="108"/>
      <c r="BR30" s="110"/>
      <c r="BS30" s="13"/>
      <c r="BT30" s="15"/>
      <c r="BU30" s="15"/>
      <c r="BV30" s="16"/>
    </row>
    <row r="31" spans="1:74" ht="15" customHeight="1">
      <c r="A31" s="497"/>
      <c r="B31" s="498"/>
      <c r="C31" s="13"/>
      <c r="D31" s="15"/>
      <c r="E31" s="15"/>
      <c r="F31" s="15"/>
      <c r="G31" s="15"/>
      <c r="H31" s="15"/>
      <c r="I31" s="15"/>
      <c r="J31" s="16"/>
      <c r="K31" s="13"/>
      <c r="L31" s="15"/>
      <c r="M31" s="15"/>
      <c r="N31" s="18"/>
      <c r="O31" s="17"/>
      <c r="P31" s="15"/>
      <c r="Q31" s="15"/>
      <c r="R31" s="15"/>
      <c r="S31" s="15"/>
      <c r="T31" s="16"/>
      <c r="U31" s="13"/>
      <c r="V31" s="15"/>
      <c r="W31" s="15"/>
      <c r="X31" s="15"/>
      <c r="Y31" s="15"/>
      <c r="Z31" s="18"/>
      <c r="AA31" s="15"/>
      <c r="AB31" s="15"/>
      <c r="AC31" s="15" t="s">
        <v>492</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c r="BO31" s="108"/>
      <c r="BP31" s="108"/>
      <c r="BQ31" s="108"/>
      <c r="BR31" s="110"/>
      <c r="BS31" s="13"/>
      <c r="BT31" s="15"/>
      <c r="BU31" s="15"/>
      <c r="BV31" s="16"/>
    </row>
    <row r="32" spans="1:74" ht="15" customHeight="1">
      <c r="A32" s="497"/>
      <c r="B32" s="498"/>
      <c r="C32" s="13"/>
      <c r="D32" s="15"/>
      <c r="E32" s="15"/>
      <c r="F32" s="15"/>
      <c r="G32" s="15"/>
      <c r="H32" s="15"/>
      <c r="I32" s="15"/>
      <c r="J32" s="16"/>
      <c r="K32" s="13"/>
      <c r="L32" s="15"/>
      <c r="M32" s="15"/>
      <c r="N32" s="18"/>
      <c r="O32" s="17"/>
      <c r="P32" s="15"/>
      <c r="Q32" s="15"/>
      <c r="R32" s="15"/>
      <c r="S32" s="15"/>
      <c r="T32" s="16"/>
      <c r="U32" s="22"/>
      <c r="V32" s="23"/>
      <c r="W32" s="23"/>
      <c r="X32" s="23"/>
      <c r="Y32" s="23"/>
      <c r="Z32" s="24"/>
      <c r="AA32" s="23"/>
      <c r="AB32" s="23"/>
      <c r="AC32" s="23" t="s">
        <v>64</v>
      </c>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4"/>
      <c r="BL32" s="17"/>
      <c r="BM32" s="15"/>
      <c r="BN32" s="108"/>
      <c r="BO32" s="108"/>
      <c r="BP32" s="108"/>
      <c r="BQ32" s="108"/>
      <c r="BR32" s="110"/>
      <c r="BS32" s="13"/>
      <c r="BT32" s="15"/>
      <c r="BU32" s="15"/>
      <c r="BV32" s="16"/>
    </row>
    <row r="33" spans="1:74" ht="15" customHeight="1">
      <c r="A33" s="497"/>
      <c r="B33" s="498"/>
      <c r="C33" s="13"/>
      <c r="D33" s="15"/>
      <c r="E33" s="15"/>
      <c r="F33" s="15"/>
      <c r="G33" s="15"/>
      <c r="H33" s="15"/>
      <c r="I33" s="15"/>
      <c r="J33" s="16"/>
      <c r="K33" s="13"/>
      <c r="L33" s="15"/>
      <c r="M33" s="15"/>
      <c r="N33" s="18"/>
      <c r="O33" s="17"/>
      <c r="P33" s="15"/>
      <c r="Q33" s="15"/>
      <c r="R33" s="15"/>
      <c r="S33" s="15"/>
      <c r="T33" s="16"/>
      <c r="U33" s="17" t="s">
        <v>1554</v>
      </c>
      <c r="V33" s="15"/>
      <c r="W33" s="15"/>
      <c r="X33" s="15"/>
      <c r="Y33" s="15"/>
      <c r="Z33" s="18"/>
      <c r="AA33" s="263" t="s">
        <v>1616</v>
      </c>
      <c r="AB33" s="263"/>
      <c r="AC33" s="15" t="s">
        <v>1555</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7"/>
      <c r="BM33" s="15"/>
      <c r="BN33" s="108"/>
      <c r="BO33" s="108"/>
      <c r="BP33" s="108"/>
      <c r="BQ33" s="108"/>
      <c r="BR33" s="110"/>
      <c r="BS33" s="13"/>
      <c r="BT33" s="15"/>
      <c r="BU33" s="15"/>
      <c r="BV33" s="16"/>
    </row>
    <row r="34" spans="1:74" ht="15" customHeight="1">
      <c r="A34" s="497"/>
      <c r="B34" s="498"/>
      <c r="C34" s="13"/>
      <c r="D34" s="15"/>
      <c r="E34" s="15"/>
      <c r="F34" s="15"/>
      <c r="G34" s="15"/>
      <c r="H34" s="15"/>
      <c r="I34" s="15"/>
      <c r="J34" s="16"/>
      <c r="K34" s="13"/>
      <c r="L34" s="15"/>
      <c r="M34" s="40"/>
      <c r="N34" s="41"/>
      <c r="O34" s="17"/>
      <c r="P34" s="15"/>
      <c r="Q34" s="15"/>
      <c r="R34" s="15"/>
      <c r="S34" s="15"/>
      <c r="T34" s="16"/>
      <c r="U34" s="13"/>
      <c r="V34" s="15"/>
      <c r="W34" s="15"/>
      <c r="X34" s="15"/>
      <c r="Y34" s="15"/>
      <c r="Z34" s="18"/>
      <c r="AA34" s="263" t="s">
        <v>1685</v>
      </c>
      <c r="AB34" s="263"/>
      <c r="AC34" s="15" t="s">
        <v>445</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8"/>
      <c r="BL34" s="17"/>
      <c r="BM34" s="15"/>
      <c r="BN34" s="108"/>
      <c r="BO34" s="108"/>
      <c r="BP34" s="108"/>
      <c r="BQ34" s="108"/>
      <c r="BR34" s="110"/>
      <c r="BS34" s="13"/>
      <c r="BT34" s="15"/>
      <c r="BU34" s="15"/>
      <c r="BV34" s="16"/>
    </row>
    <row r="35" spans="1:74" ht="15" customHeight="1">
      <c r="A35" s="497"/>
      <c r="B35" s="498"/>
      <c r="C35" s="13"/>
      <c r="D35" s="15"/>
      <c r="E35" s="15"/>
      <c r="F35" s="15"/>
      <c r="G35" s="15"/>
      <c r="H35" s="15"/>
      <c r="I35" s="15"/>
      <c r="J35" s="16"/>
      <c r="K35" s="13"/>
      <c r="L35" s="15"/>
      <c r="M35" s="40"/>
      <c r="N35" s="41"/>
      <c r="O35" s="17"/>
      <c r="P35" s="15"/>
      <c r="Q35" s="15"/>
      <c r="R35" s="15"/>
      <c r="S35" s="15"/>
      <c r="T35" s="16"/>
      <c r="U35" s="13"/>
      <c r="V35" s="15"/>
      <c r="W35" s="15"/>
      <c r="X35" s="15"/>
      <c r="Y35" s="15"/>
      <c r="Z35" s="18"/>
      <c r="AA35" s="15"/>
      <c r="AB35" s="15"/>
      <c r="AC35" s="15" t="s">
        <v>493</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08"/>
      <c r="BP35" s="108"/>
      <c r="BQ35" s="108"/>
      <c r="BR35" s="110"/>
      <c r="BS35" s="13"/>
      <c r="BT35" s="15"/>
      <c r="BU35" s="15"/>
      <c r="BV35" s="16"/>
    </row>
    <row r="36" spans="1:74" ht="15" customHeight="1">
      <c r="A36" s="497"/>
      <c r="B36" s="498"/>
      <c r="C36" s="13"/>
      <c r="D36" s="15"/>
      <c r="E36" s="15"/>
      <c r="F36" s="15"/>
      <c r="G36" s="15"/>
      <c r="H36" s="15"/>
      <c r="I36" s="15"/>
      <c r="J36" s="16"/>
      <c r="K36" s="13"/>
      <c r="L36" s="15"/>
      <c r="M36" s="40"/>
      <c r="N36" s="41"/>
      <c r="O36" s="17"/>
      <c r="P36" s="15"/>
      <c r="Q36" s="15"/>
      <c r="R36" s="15"/>
      <c r="S36" s="15"/>
      <c r="T36" s="16"/>
      <c r="U36" s="56" t="s">
        <v>1557</v>
      </c>
      <c r="V36" s="19"/>
      <c r="W36" s="19"/>
      <c r="X36" s="19"/>
      <c r="Y36" s="19"/>
      <c r="Z36" s="20"/>
      <c r="AA36" s="267" t="s">
        <v>1608</v>
      </c>
      <c r="AB36" s="267"/>
      <c r="AC36" s="19" t="s">
        <v>1558</v>
      </c>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20"/>
      <c r="BL36" s="17"/>
      <c r="BM36" s="15"/>
      <c r="BN36" s="108"/>
      <c r="BO36" s="108"/>
      <c r="BP36" s="108"/>
      <c r="BQ36" s="108"/>
      <c r="BR36" s="110"/>
      <c r="BS36" s="13"/>
      <c r="BT36" s="15"/>
      <c r="BU36" s="15"/>
      <c r="BV36" s="16"/>
    </row>
    <row r="37" spans="1:74" ht="15" customHeight="1">
      <c r="A37" s="497"/>
      <c r="B37" s="498"/>
      <c r="C37" s="13"/>
      <c r="D37" s="15"/>
      <c r="E37" s="15"/>
      <c r="F37" s="15"/>
      <c r="G37" s="15"/>
      <c r="H37" s="15"/>
      <c r="I37" s="15"/>
      <c r="J37" s="16"/>
      <c r="K37" s="13"/>
      <c r="L37" s="15"/>
      <c r="M37" s="15"/>
      <c r="N37" s="18"/>
      <c r="O37" s="17"/>
      <c r="P37" s="15"/>
      <c r="Q37" s="15"/>
      <c r="R37" s="15"/>
      <c r="S37" s="15"/>
      <c r="T37" s="16"/>
      <c r="U37" s="22"/>
      <c r="V37" s="23"/>
      <c r="W37" s="23"/>
      <c r="X37" s="23"/>
      <c r="Y37" s="23"/>
      <c r="Z37" s="24"/>
      <c r="AA37" s="23"/>
      <c r="AB37" s="23"/>
      <c r="AC37" s="23" t="s">
        <v>407</v>
      </c>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4"/>
      <c r="BL37" s="17"/>
      <c r="BM37" s="15"/>
      <c r="BN37" s="108"/>
      <c r="BO37" s="108"/>
      <c r="BP37" s="108"/>
      <c r="BQ37" s="108"/>
      <c r="BR37" s="110"/>
      <c r="BS37" s="13"/>
      <c r="BT37" s="15"/>
      <c r="BU37" s="15"/>
      <c r="BV37" s="16"/>
    </row>
    <row r="38" spans="1:74" ht="15" customHeight="1">
      <c r="A38" s="497"/>
      <c r="B38" s="498"/>
      <c r="C38" s="13"/>
      <c r="D38" s="15"/>
      <c r="E38" s="15"/>
      <c r="F38" s="15"/>
      <c r="G38" s="15"/>
      <c r="H38" s="15"/>
      <c r="I38" s="15"/>
      <c r="J38" s="16"/>
      <c r="K38" s="13"/>
      <c r="L38" s="15"/>
      <c r="M38" s="40"/>
      <c r="N38" s="41"/>
      <c r="O38" s="17"/>
      <c r="P38" s="15"/>
      <c r="Q38" s="15"/>
      <c r="R38" s="15"/>
      <c r="S38" s="15"/>
      <c r="T38" s="16"/>
      <c r="U38" s="15" t="s">
        <v>1641</v>
      </c>
      <c r="V38" s="15"/>
      <c r="W38" s="15"/>
      <c r="X38" s="15"/>
      <c r="Y38" s="15"/>
      <c r="Z38" s="18"/>
      <c r="AA38" s="263" t="s">
        <v>1608</v>
      </c>
      <c r="AB38" s="263"/>
      <c r="AC38" s="15" t="s">
        <v>1561</v>
      </c>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8"/>
      <c r="BL38" s="106"/>
      <c r="BM38" s="72"/>
      <c r="BN38" s="96"/>
      <c r="BO38" s="96"/>
      <c r="BP38" s="96"/>
      <c r="BQ38" s="96"/>
      <c r="BR38" s="111"/>
      <c r="BS38" s="73"/>
      <c r="BT38" s="72"/>
      <c r="BU38" s="72"/>
      <c r="BV38" s="74"/>
    </row>
    <row r="39" spans="1:74" ht="15" customHeight="1">
      <c r="A39" s="497"/>
      <c r="B39" s="498"/>
      <c r="C39" s="13"/>
      <c r="D39" s="15"/>
      <c r="E39" s="15"/>
      <c r="F39" s="15"/>
      <c r="G39" s="15"/>
      <c r="H39" s="15"/>
      <c r="I39" s="15"/>
      <c r="J39" s="16"/>
      <c r="K39" s="170" t="s">
        <v>410</v>
      </c>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8"/>
    </row>
    <row r="40" spans="1:74" ht="15" customHeight="1">
      <c r="A40" s="497"/>
      <c r="B40" s="498"/>
      <c r="C40" s="13"/>
      <c r="D40" s="15"/>
      <c r="E40" s="15"/>
      <c r="F40" s="15"/>
      <c r="G40" s="15"/>
      <c r="H40" s="15"/>
      <c r="I40" s="15"/>
      <c r="J40" s="16"/>
      <c r="K40" s="39" t="s">
        <v>446</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6"/>
    </row>
    <row r="41" spans="1:74" ht="15" customHeight="1">
      <c r="A41" s="497"/>
      <c r="B41" s="498"/>
      <c r="C41" s="13"/>
      <c r="D41" s="15"/>
      <c r="E41" s="15"/>
      <c r="F41" s="15"/>
      <c r="G41" s="15"/>
      <c r="H41" s="15"/>
      <c r="I41" s="15"/>
      <c r="J41" s="16"/>
      <c r="K41" s="39" t="s">
        <v>479</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6"/>
    </row>
    <row r="42" spans="1:74" ht="15" customHeight="1">
      <c r="A42" s="497"/>
      <c r="B42" s="498"/>
      <c r="C42" s="13"/>
      <c r="D42" s="15"/>
      <c r="E42" s="15"/>
      <c r="F42" s="15"/>
      <c r="G42" s="15"/>
      <c r="H42" s="15"/>
      <c r="I42" s="15"/>
      <c r="J42" s="16"/>
      <c r="K42" s="39" t="s">
        <v>447</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6"/>
    </row>
    <row r="43" spans="1:74" ht="15" customHeight="1">
      <c r="A43" s="497"/>
      <c r="B43" s="498"/>
      <c r="C43" s="13"/>
      <c r="D43" s="15"/>
      <c r="E43" s="15"/>
      <c r="F43" s="15"/>
      <c r="G43" s="15"/>
      <c r="H43" s="15"/>
      <c r="I43" s="15"/>
      <c r="J43" s="16"/>
      <c r="K43" s="39"/>
      <c r="M43" s="15"/>
      <c r="N43" s="15"/>
      <c r="O43" s="70" t="s">
        <v>1089</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6"/>
    </row>
    <row r="44" spans="1:74" ht="15" customHeight="1">
      <c r="A44" s="497"/>
      <c r="B44" s="498"/>
      <c r="C44" s="13"/>
      <c r="D44" s="15"/>
      <c r="E44" s="15"/>
      <c r="F44" s="15"/>
      <c r="G44" s="15"/>
      <c r="H44" s="15"/>
      <c r="I44" s="15"/>
      <c r="J44" s="16"/>
      <c r="K44" s="39"/>
      <c r="M44" s="15"/>
      <c r="N44" s="15"/>
      <c r="O44" s="70" t="s">
        <v>1090</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6"/>
    </row>
    <row r="45" spans="1:74" ht="15" customHeight="1">
      <c r="A45" s="497"/>
      <c r="B45" s="498"/>
      <c r="C45" s="13"/>
      <c r="D45" s="15"/>
      <c r="E45" s="15"/>
      <c r="F45" s="15"/>
      <c r="G45" s="15"/>
      <c r="H45" s="15"/>
      <c r="I45" s="15"/>
      <c r="J45" s="16"/>
      <c r="K45" s="39"/>
      <c r="M45" s="15"/>
      <c r="N45" s="15"/>
      <c r="O45" s="70" t="s">
        <v>1091</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6"/>
    </row>
    <row r="46" spans="1:74" ht="15" customHeight="1">
      <c r="A46" s="497"/>
      <c r="B46" s="498"/>
      <c r="C46" s="13"/>
      <c r="D46" s="15"/>
      <c r="E46" s="15"/>
      <c r="F46" s="15"/>
      <c r="G46" s="15"/>
      <c r="H46" s="15"/>
      <c r="I46" s="15"/>
      <c r="J46" s="16"/>
      <c r="K46" s="39"/>
      <c r="M46" s="15"/>
      <c r="N46" s="15"/>
      <c r="O46" s="70" t="s">
        <v>1092</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6"/>
    </row>
    <row r="47" spans="1:74" ht="15" customHeight="1">
      <c r="A47" s="497"/>
      <c r="B47" s="498"/>
      <c r="C47" s="13"/>
      <c r="D47" s="15"/>
      <c r="E47" s="15"/>
      <c r="F47" s="15"/>
      <c r="G47" s="15"/>
      <c r="H47" s="15"/>
      <c r="I47" s="15"/>
      <c r="J47" s="16"/>
      <c r="K47" s="39"/>
      <c r="M47" s="15"/>
      <c r="N47" s="15"/>
      <c r="O47" s="70" t="s">
        <v>1093</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6"/>
    </row>
    <row r="48" spans="1:74" ht="15" customHeight="1">
      <c r="A48" s="497"/>
      <c r="B48" s="498"/>
      <c r="C48" s="13"/>
      <c r="D48" s="15"/>
      <c r="E48" s="15"/>
      <c r="F48" s="15"/>
      <c r="G48" s="15"/>
      <c r="H48" s="15"/>
      <c r="I48" s="15"/>
      <c r="J48" s="16"/>
      <c r="K48" s="39" t="s">
        <v>448</v>
      </c>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6"/>
    </row>
    <row r="49" spans="1:74" ht="15" customHeight="1">
      <c r="A49" s="497"/>
      <c r="B49" s="498"/>
      <c r="C49" s="13"/>
      <c r="D49" s="15"/>
      <c r="E49" s="15"/>
      <c r="F49" s="15"/>
      <c r="G49" s="15"/>
      <c r="H49" s="15"/>
      <c r="I49" s="15"/>
      <c r="J49" s="16"/>
      <c r="K49" s="39" t="s">
        <v>449</v>
      </c>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6"/>
    </row>
    <row r="50" spans="1:74" ht="15" customHeight="1">
      <c r="A50" s="497"/>
      <c r="B50" s="498"/>
      <c r="C50" s="13"/>
      <c r="D50" s="15"/>
      <c r="E50" s="15"/>
      <c r="F50" s="15"/>
      <c r="G50" s="15"/>
      <c r="H50" s="15"/>
      <c r="I50" s="15"/>
      <c r="J50" s="16"/>
      <c r="K50" s="39" t="s">
        <v>450</v>
      </c>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6"/>
    </row>
    <row r="51" spans="1:74" ht="15" customHeight="1">
      <c r="A51" s="497"/>
      <c r="B51" s="498"/>
      <c r="C51" s="13"/>
      <c r="D51" s="15"/>
      <c r="E51" s="15"/>
      <c r="F51" s="15"/>
      <c r="G51" s="15"/>
      <c r="H51" s="15"/>
      <c r="I51" s="15"/>
      <c r="J51" s="16"/>
      <c r="K51" s="39" t="s">
        <v>494</v>
      </c>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6"/>
    </row>
    <row r="52" spans="1:74" ht="15" customHeight="1">
      <c r="A52" s="497"/>
      <c r="B52" s="498"/>
      <c r="C52" s="13"/>
      <c r="D52" s="15"/>
      <c r="E52" s="15"/>
      <c r="F52" s="15"/>
      <c r="G52" s="15"/>
      <c r="H52" s="15"/>
      <c r="I52" s="15"/>
      <c r="J52" s="16"/>
      <c r="K52" s="39" t="s">
        <v>495</v>
      </c>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6"/>
    </row>
    <row r="53" spans="1:74" ht="15" customHeight="1">
      <c r="A53" s="499"/>
      <c r="B53" s="500"/>
      <c r="C53" s="73"/>
      <c r="D53" s="72"/>
      <c r="E53" s="72"/>
      <c r="F53" s="72"/>
      <c r="G53" s="72"/>
      <c r="H53" s="72"/>
      <c r="I53" s="72"/>
      <c r="J53" s="74"/>
      <c r="K53" s="169" t="s">
        <v>451</v>
      </c>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4"/>
    </row>
    <row r="54" ht="15" customHeight="1">
      <c r="A54" s="69" t="s">
        <v>1094</v>
      </c>
    </row>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spans="1:74" ht="15" customHeight="1">
      <c r="A59" s="3" t="s">
        <v>1812</v>
      </c>
      <c r="T59" s="187" t="e">
        <f>#REF!</f>
        <v>#REF!</v>
      </c>
      <c r="BV59" s="4" t="s">
        <v>1023</v>
      </c>
    </row>
    <row r="60" spans="1:74" ht="15" customHeight="1">
      <c r="A60" s="119"/>
      <c r="BV60" s="5" t="s">
        <v>1601</v>
      </c>
    </row>
    <row r="61" spans="1:74" ht="15" customHeight="1">
      <c r="A61" s="285"/>
      <c r="B61" s="286"/>
      <c r="C61" s="289" t="s">
        <v>1509</v>
      </c>
      <c r="D61" s="290"/>
      <c r="E61" s="290"/>
      <c r="F61" s="290"/>
      <c r="G61" s="290"/>
      <c r="H61" s="290"/>
      <c r="I61" s="290"/>
      <c r="J61" s="291"/>
      <c r="K61" s="295" t="s">
        <v>1579</v>
      </c>
      <c r="L61" s="295"/>
      <c r="M61" s="295"/>
      <c r="N61" s="295"/>
      <c r="O61" s="295"/>
      <c r="P61" s="295"/>
      <c r="Q61" s="295"/>
      <c r="R61" s="295"/>
      <c r="S61" s="295"/>
      <c r="T61" s="296"/>
      <c r="U61" s="295" t="s">
        <v>1580</v>
      </c>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t="s">
        <v>1603</v>
      </c>
      <c r="BR61" s="296"/>
      <c r="BS61" s="272" t="s">
        <v>635</v>
      </c>
      <c r="BT61" s="273"/>
      <c r="BU61" s="273"/>
      <c r="BV61" s="274"/>
    </row>
    <row r="62" spans="1:74" ht="15" customHeight="1">
      <c r="A62" s="287"/>
      <c r="B62" s="288"/>
      <c r="C62" s="292"/>
      <c r="D62" s="293"/>
      <c r="E62" s="293"/>
      <c r="F62" s="293"/>
      <c r="G62" s="293"/>
      <c r="H62" s="293"/>
      <c r="I62" s="293"/>
      <c r="J62" s="294"/>
      <c r="K62" s="270" t="s">
        <v>1605</v>
      </c>
      <c r="L62" s="270"/>
      <c r="M62" s="270"/>
      <c r="N62" s="270"/>
      <c r="O62" s="269" t="s">
        <v>1581</v>
      </c>
      <c r="P62" s="270"/>
      <c r="Q62" s="270"/>
      <c r="R62" s="270"/>
      <c r="S62" s="270"/>
      <c r="T62" s="271"/>
      <c r="U62" s="298" t="s">
        <v>1581</v>
      </c>
      <c r="V62" s="270"/>
      <c r="W62" s="270"/>
      <c r="X62" s="270"/>
      <c r="Y62" s="270"/>
      <c r="Z62" s="297"/>
      <c r="AA62" s="270" t="s">
        <v>1582</v>
      </c>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97"/>
      <c r="BL62" s="270" t="s">
        <v>1606</v>
      </c>
      <c r="BM62" s="270"/>
      <c r="BN62" s="270"/>
      <c r="BO62" s="270"/>
      <c r="BP62" s="270"/>
      <c r="BQ62" s="270"/>
      <c r="BR62" s="271"/>
      <c r="BS62" s="275"/>
      <c r="BT62" s="276"/>
      <c r="BU62" s="276"/>
      <c r="BV62" s="277"/>
    </row>
    <row r="63" spans="1:74" ht="15" customHeight="1">
      <c r="A63" s="299" t="s">
        <v>382</v>
      </c>
      <c r="B63" s="496"/>
      <c r="C63" s="6" t="s">
        <v>1128</v>
      </c>
      <c r="D63" s="7"/>
      <c r="E63" s="7"/>
      <c r="F63" s="7"/>
      <c r="G63" s="7"/>
      <c r="H63" s="7"/>
      <c r="I63" s="7"/>
      <c r="J63" s="8"/>
      <c r="K63" s="285" t="s">
        <v>1669</v>
      </c>
      <c r="L63" s="281"/>
      <c r="M63" s="256" t="s">
        <v>1129</v>
      </c>
      <c r="N63" s="257"/>
      <c r="O63" s="9" t="s">
        <v>1095</v>
      </c>
      <c r="P63" s="7"/>
      <c r="Q63" s="7"/>
      <c r="R63" s="7"/>
      <c r="S63" s="7"/>
      <c r="T63" s="8"/>
      <c r="U63" s="10" t="s">
        <v>1549</v>
      </c>
      <c r="V63" s="7"/>
      <c r="W63" s="7"/>
      <c r="X63" s="7"/>
      <c r="Y63" s="7"/>
      <c r="Z63" s="7"/>
      <c r="AA63" s="280" t="s">
        <v>194</v>
      </c>
      <c r="AB63" s="281"/>
      <c r="AC63" s="7" t="s">
        <v>452</v>
      </c>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11"/>
      <c r="BL63" s="280" t="s">
        <v>1673</v>
      </c>
      <c r="BM63" s="281"/>
      <c r="BN63" s="107" t="s">
        <v>615</v>
      </c>
      <c r="BO63" s="107"/>
      <c r="BP63" s="107"/>
      <c r="BQ63" s="107"/>
      <c r="BR63" s="109"/>
      <c r="BS63" s="280" t="s">
        <v>1599</v>
      </c>
      <c r="BT63" s="281"/>
      <c r="BU63" s="107" t="s">
        <v>1831</v>
      </c>
      <c r="BV63" s="8"/>
    </row>
    <row r="64" spans="1:74" ht="15" customHeight="1">
      <c r="A64" s="326"/>
      <c r="B64" s="478"/>
      <c r="C64" s="13" t="s">
        <v>1776</v>
      </c>
      <c r="D64" s="14"/>
      <c r="E64" s="14"/>
      <c r="F64" s="14"/>
      <c r="G64" s="14"/>
      <c r="H64" s="15"/>
      <c r="I64" s="15"/>
      <c r="J64" s="16"/>
      <c r="K64" s="263" t="s">
        <v>1196</v>
      </c>
      <c r="L64" s="263"/>
      <c r="M64" s="264" t="s">
        <v>1130</v>
      </c>
      <c r="N64" s="264"/>
      <c r="O64" s="17"/>
      <c r="P64" s="15"/>
      <c r="Q64" s="15"/>
      <c r="R64" s="15"/>
      <c r="S64" s="15"/>
      <c r="T64" s="16"/>
      <c r="U64" s="13"/>
      <c r="V64" s="15"/>
      <c r="W64" s="15"/>
      <c r="X64" s="15"/>
      <c r="Y64" s="15"/>
      <c r="Z64" s="15"/>
      <c r="AA64" s="17"/>
      <c r="AB64" s="15"/>
      <c r="AC64" s="15" t="s">
        <v>496</v>
      </c>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8"/>
      <c r="BL64" s="263" t="s">
        <v>1669</v>
      </c>
      <c r="BM64" s="263"/>
      <c r="BN64" s="108" t="s">
        <v>697</v>
      </c>
      <c r="BO64" s="108"/>
      <c r="BP64" s="108"/>
      <c r="BQ64" s="108"/>
      <c r="BR64" s="110"/>
      <c r="BS64" s="282" t="s">
        <v>9</v>
      </c>
      <c r="BT64" s="263"/>
      <c r="BU64" s="258" t="s">
        <v>1832</v>
      </c>
      <c r="BV64" s="259"/>
    </row>
    <row r="65" spans="1:74" ht="15" customHeight="1">
      <c r="A65" s="326"/>
      <c r="B65" s="478"/>
      <c r="C65" s="13" t="s">
        <v>1779</v>
      </c>
      <c r="D65" s="14"/>
      <c r="E65" s="14"/>
      <c r="F65" s="14"/>
      <c r="G65" s="14"/>
      <c r="H65" s="15"/>
      <c r="I65" s="15"/>
      <c r="J65" s="16"/>
      <c r="K65" s="263" t="s">
        <v>1669</v>
      </c>
      <c r="L65" s="263"/>
      <c r="M65" s="264" t="s">
        <v>1670</v>
      </c>
      <c r="N65" s="264"/>
      <c r="O65" s="17"/>
      <c r="P65" s="15"/>
      <c r="Q65" s="15"/>
      <c r="R65" s="15"/>
      <c r="S65" s="15"/>
      <c r="T65" s="16"/>
      <c r="U65" s="13"/>
      <c r="V65" s="15"/>
      <c r="W65" s="15"/>
      <c r="X65" s="15"/>
      <c r="Y65" s="15"/>
      <c r="Z65" s="15"/>
      <c r="AA65" s="282" t="s">
        <v>1669</v>
      </c>
      <c r="AB65" s="263"/>
      <c r="AC65" s="15" t="s">
        <v>453</v>
      </c>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8"/>
      <c r="BL65" s="263" t="s">
        <v>1671</v>
      </c>
      <c r="BM65" s="263"/>
      <c r="BN65" s="108" t="s">
        <v>1662</v>
      </c>
      <c r="BO65" s="108"/>
      <c r="BP65" s="108"/>
      <c r="BQ65" s="108"/>
      <c r="BR65" s="110"/>
      <c r="BS65" s="15"/>
      <c r="BT65" s="15"/>
      <c r="BU65" s="258"/>
      <c r="BV65" s="259"/>
    </row>
    <row r="66" spans="1:74" ht="15" customHeight="1">
      <c r="A66" s="326"/>
      <c r="B66" s="478"/>
      <c r="C66" s="39" t="s">
        <v>388</v>
      </c>
      <c r="D66" s="15"/>
      <c r="E66" s="15"/>
      <c r="F66" s="15"/>
      <c r="G66" s="15"/>
      <c r="H66" s="15"/>
      <c r="I66" s="15"/>
      <c r="J66" s="16"/>
      <c r="K66" s="263" t="s">
        <v>1678</v>
      </c>
      <c r="L66" s="263"/>
      <c r="M66" s="264" t="s">
        <v>1132</v>
      </c>
      <c r="N66" s="264"/>
      <c r="O66" s="17"/>
      <c r="P66" s="15"/>
      <c r="Q66" s="15"/>
      <c r="R66" s="15"/>
      <c r="S66" s="15"/>
      <c r="T66" s="16"/>
      <c r="U66" s="22"/>
      <c r="V66" s="23"/>
      <c r="W66" s="23"/>
      <c r="X66" s="23"/>
      <c r="Y66" s="23"/>
      <c r="Z66" s="23"/>
      <c r="AA66" s="25"/>
      <c r="AB66" s="23"/>
      <c r="AC66" s="23" t="s">
        <v>497</v>
      </c>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4"/>
      <c r="BL66" s="263" t="s">
        <v>1678</v>
      </c>
      <c r="BM66" s="263"/>
      <c r="BN66" s="108" t="s">
        <v>181</v>
      </c>
      <c r="BO66" s="108"/>
      <c r="BP66" s="108"/>
      <c r="BQ66" s="108"/>
      <c r="BR66" s="110"/>
      <c r="BS66" s="15"/>
      <c r="BT66" s="15"/>
      <c r="BU66" s="15"/>
      <c r="BV66" s="16"/>
    </row>
    <row r="67" spans="1:74" ht="15" customHeight="1">
      <c r="A67" s="326"/>
      <c r="B67" s="478"/>
      <c r="C67" s="13"/>
      <c r="D67" s="15"/>
      <c r="E67" s="15"/>
      <c r="F67" s="15"/>
      <c r="G67" s="15"/>
      <c r="H67" s="15"/>
      <c r="I67" s="15"/>
      <c r="J67" s="16"/>
      <c r="K67" s="263" t="s">
        <v>1608</v>
      </c>
      <c r="L67" s="263"/>
      <c r="M67" s="264" t="s">
        <v>1133</v>
      </c>
      <c r="N67" s="264"/>
      <c r="O67" s="17"/>
      <c r="P67" s="15"/>
      <c r="Q67" s="15"/>
      <c r="R67" s="15"/>
      <c r="S67" s="15"/>
      <c r="T67" s="16"/>
      <c r="U67" s="56" t="s">
        <v>393</v>
      </c>
      <c r="V67" s="19"/>
      <c r="W67" s="19"/>
      <c r="X67" s="19"/>
      <c r="Y67" s="19"/>
      <c r="Z67" s="20"/>
      <c r="AA67" s="278" t="s">
        <v>1685</v>
      </c>
      <c r="AB67" s="279"/>
      <c r="AC67" s="135" t="s">
        <v>1097</v>
      </c>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41"/>
      <c r="BL67" s="17"/>
      <c r="BM67" s="15"/>
      <c r="BN67" s="108"/>
      <c r="BO67" s="108"/>
      <c r="BP67" s="108"/>
      <c r="BQ67" s="108"/>
      <c r="BR67" s="110"/>
      <c r="BS67" s="15"/>
      <c r="BT67" s="15"/>
      <c r="BU67" s="15"/>
      <c r="BV67" s="16"/>
    </row>
    <row r="68" spans="1:74" ht="15" customHeight="1">
      <c r="A68" s="326"/>
      <c r="B68" s="478"/>
      <c r="C68" s="13"/>
      <c r="D68" s="15"/>
      <c r="E68" s="15"/>
      <c r="F68" s="15"/>
      <c r="G68" s="15"/>
      <c r="H68" s="15"/>
      <c r="I68" s="15"/>
      <c r="J68" s="16"/>
      <c r="K68" s="15"/>
      <c r="L68" s="15"/>
      <c r="M68" s="15"/>
      <c r="N68" s="166" t="s">
        <v>1134</v>
      </c>
      <c r="O68" s="17"/>
      <c r="P68" s="15"/>
      <c r="Q68" s="15"/>
      <c r="R68" s="15"/>
      <c r="S68" s="15"/>
      <c r="T68" s="16"/>
      <c r="U68" s="13" t="s">
        <v>395</v>
      </c>
      <c r="V68" s="15"/>
      <c r="W68" s="15"/>
      <c r="X68" s="15"/>
      <c r="Y68" s="15"/>
      <c r="Z68" s="18"/>
      <c r="AA68" s="278" t="s">
        <v>1608</v>
      </c>
      <c r="AB68" s="279"/>
      <c r="AC68" s="135" t="s">
        <v>1139</v>
      </c>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41"/>
      <c r="BL68" s="17"/>
      <c r="BM68" s="15"/>
      <c r="BN68" s="108"/>
      <c r="BO68" s="108"/>
      <c r="BP68" s="108"/>
      <c r="BQ68" s="108"/>
      <c r="BR68" s="110"/>
      <c r="BS68" s="15"/>
      <c r="BT68" s="15"/>
      <c r="BU68" s="15"/>
      <c r="BV68" s="16"/>
    </row>
    <row r="69" spans="1:74" ht="15" customHeight="1">
      <c r="A69" s="326"/>
      <c r="B69" s="478"/>
      <c r="C69" s="13"/>
      <c r="D69" s="15"/>
      <c r="E69" s="15"/>
      <c r="F69" s="15"/>
      <c r="G69" s="15"/>
      <c r="H69" s="15"/>
      <c r="I69" s="15"/>
      <c r="J69" s="16"/>
      <c r="K69" s="15"/>
      <c r="L69" s="15"/>
      <c r="M69" s="15"/>
      <c r="N69" s="140"/>
      <c r="O69" s="17"/>
      <c r="P69" s="15"/>
      <c r="Q69" s="15"/>
      <c r="R69" s="15"/>
      <c r="S69" s="15"/>
      <c r="T69" s="16"/>
      <c r="AA69" s="278" t="s">
        <v>678</v>
      </c>
      <c r="AB69" s="279"/>
      <c r="AC69" s="135" t="s">
        <v>1098</v>
      </c>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41"/>
      <c r="BL69" s="17"/>
      <c r="BM69" s="15"/>
      <c r="BN69" s="108"/>
      <c r="BO69" s="108"/>
      <c r="BP69" s="108"/>
      <c r="BQ69" s="108"/>
      <c r="BR69" s="110"/>
      <c r="BS69" s="15"/>
      <c r="BT69" s="15"/>
      <c r="BU69" s="15"/>
      <c r="BV69" s="16"/>
    </row>
    <row r="70" spans="1:74" ht="15" customHeight="1">
      <c r="A70" s="326"/>
      <c r="B70" s="478"/>
      <c r="C70" s="13"/>
      <c r="D70" s="15"/>
      <c r="E70" s="15"/>
      <c r="F70" s="15"/>
      <c r="G70" s="15"/>
      <c r="H70" s="15"/>
      <c r="I70" s="15"/>
      <c r="J70" s="16"/>
      <c r="K70" s="15"/>
      <c r="L70" s="15"/>
      <c r="M70" s="15"/>
      <c r="N70" s="140"/>
      <c r="O70" s="17"/>
      <c r="P70" s="15"/>
      <c r="Q70" s="15"/>
      <c r="R70" s="15"/>
      <c r="S70" s="15"/>
      <c r="T70" s="16"/>
      <c r="U70" s="22"/>
      <c r="V70" s="23"/>
      <c r="W70" s="23"/>
      <c r="X70" s="23"/>
      <c r="Y70" s="23"/>
      <c r="Z70" s="24"/>
      <c r="AA70" s="278" t="s">
        <v>678</v>
      </c>
      <c r="AB70" s="279"/>
      <c r="AC70" s="135" t="s">
        <v>1099</v>
      </c>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41"/>
      <c r="BL70" s="17"/>
      <c r="BM70" s="15"/>
      <c r="BN70" s="108"/>
      <c r="BO70" s="108"/>
      <c r="BP70" s="108"/>
      <c r="BQ70" s="108"/>
      <c r="BR70" s="110"/>
      <c r="BS70" s="15"/>
      <c r="BT70" s="15"/>
      <c r="BU70" s="15"/>
      <c r="BV70" s="16"/>
    </row>
    <row r="71" spans="1:74" ht="15" customHeight="1">
      <c r="A71" s="326"/>
      <c r="B71" s="478"/>
      <c r="C71" s="13"/>
      <c r="D71" s="15"/>
      <c r="E71" s="15"/>
      <c r="F71" s="15"/>
      <c r="G71" s="15"/>
      <c r="H71" s="15"/>
      <c r="I71" s="15"/>
      <c r="J71" s="16"/>
      <c r="K71" s="15"/>
      <c r="L71" s="15"/>
      <c r="M71" s="15"/>
      <c r="N71" s="15"/>
      <c r="O71" s="17"/>
      <c r="P71" s="15"/>
      <c r="Q71" s="15"/>
      <c r="R71" s="15"/>
      <c r="S71" s="15"/>
      <c r="T71" s="16"/>
      <c r="U71" s="13" t="s">
        <v>1100</v>
      </c>
      <c r="V71" s="15"/>
      <c r="W71" s="15"/>
      <c r="X71" s="15"/>
      <c r="Y71" s="15"/>
      <c r="Z71" s="18"/>
      <c r="AA71" s="17" t="s">
        <v>1101</v>
      </c>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8"/>
      <c r="BL71" s="17"/>
      <c r="BM71" s="15"/>
      <c r="BN71" s="108"/>
      <c r="BO71" s="108"/>
      <c r="BP71" s="108"/>
      <c r="BQ71" s="108"/>
      <c r="BR71" s="110"/>
      <c r="BS71" s="15"/>
      <c r="BT71" s="15"/>
      <c r="BU71" s="15"/>
      <c r="BV71" s="16"/>
    </row>
    <row r="72" spans="1:74" ht="15" customHeight="1">
      <c r="A72" s="326"/>
      <c r="B72" s="478"/>
      <c r="C72" s="13"/>
      <c r="D72" s="15"/>
      <c r="E72" s="15"/>
      <c r="F72" s="15"/>
      <c r="G72" s="15"/>
      <c r="H72" s="15"/>
      <c r="I72" s="15"/>
      <c r="J72" s="16"/>
      <c r="K72" s="15"/>
      <c r="L72" s="15"/>
      <c r="M72" s="15"/>
      <c r="N72" s="15"/>
      <c r="O72" s="17"/>
      <c r="P72" s="15"/>
      <c r="Q72" s="15"/>
      <c r="R72" s="15"/>
      <c r="S72" s="15"/>
      <c r="T72" s="16"/>
      <c r="U72" s="39" t="s">
        <v>422</v>
      </c>
      <c r="V72" s="15"/>
      <c r="W72" s="15"/>
      <c r="X72" s="15"/>
      <c r="Y72" s="15"/>
      <c r="Z72" s="18"/>
      <c r="AA72" s="17"/>
      <c r="AB72" s="263" t="s">
        <v>1608</v>
      </c>
      <c r="AC72" s="263"/>
      <c r="AD72" s="15" t="s">
        <v>1102</v>
      </c>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8"/>
      <c r="BL72" s="17"/>
      <c r="BM72" s="15"/>
      <c r="BN72" s="108"/>
      <c r="BO72" s="108"/>
      <c r="BP72" s="108"/>
      <c r="BQ72" s="108"/>
      <c r="BR72" s="110"/>
      <c r="BS72" s="15"/>
      <c r="BT72" s="15"/>
      <c r="BU72" s="15"/>
      <c r="BV72" s="16"/>
    </row>
    <row r="73" spans="1:74" ht="15" customHeight="1">
      <c r="A73" s="326"/>
      <c r="B73" s="478"/>
      <c r="C73" s="13"/>
      <c r="D73" s="15"/>
      <c r="E73" s="15"/>
      <c r="F73" s="15"/>
      <c r="G73" s="15"/>
      <c r="H73" s="15"/>
      <c r="I73" s="15"/>
      <c r="J73" s="16"/>
      <c r="K73" s="15"/>
      <c r="L73" s="15"/>
      <c r="M73" s="15"/>
      <c r="N73" s="15"/>
      <c r="O73" s="17"/>
      <c r="P73" s="15"/>
      <c r="Q73" s="15"/>
      <c r="R73" s="15"/>
      <c r="S73" s="15"/>
      <c r="T73" s="16"/>
      <c r="U73" s="13"/>
      <c r="V73" s="15"/>
      <c r="W73" s="15"/>
      <c r="X73" s="15"/>
      <c r="Y73" s="15"/>
      <c r="Z73" s="18"/>
      <c r="AA73" s="15"/>
      <c r="AB73" s="263" t="s">
        <v>124</v>
      </c>
      <c r="AC73" s="263"/>
      <c r="AD73" s="15" t="s">
        <v>423</v>
      </c>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8"/>
      <c r="BL73" s="17"/>
      <c r="BM73" s="15"/>
      <c r="BN73" s="108"/>
      <c r="BO73" s="108"/>
      <c r="BP73" s="108"/>
      <c r="BQ73" s="108"/>
      <c r="BR73" s="110"/>
      <c r="BS73" s="13"/>
      <c r="BT73" s="15"/>
      <c r="BU73" s="15"/>
      <c r="BV73" s="16"/>
    </row>
    <row r="74" spans="1:74" ht="15" customHeight="1">
      <c r="A74" s="497"/>
      <c r="B74" s="498"/>
      <c r="C74" s="13"/>
      <c r="D74" s="15"/>
      <c r="E74" s="15"/>
      <c r="F74" s="15"/>
      <c r="G74" s="15"/>
      <c r="H74" s="15"/>
      <c r="I74" s="15"/>
      <c r="J74" s="16"/>
      <c r="K74" s="13"/>
      <c r="L74" s="15"/>
      <c r="M74" s="15"/>
      <c r="N74" s="18"/>
      <c r="O74" s="17"/>
      <c r="P74" s="15"/>
      <c r="Q74" s="15"/>
      <c r="R74" s="15"/>
      <c r="S74" s="15"/>
      <c r="T74" s="16"/>
      <c r="U74" s="13"/>
      <c r="V74" s="15"/>
      <c r="W74" s="15"/>
      <c r="X74" s="15"/>
      <c r="Y74" s="15"/>
      <c r="Z74" s="18"/>
      <c r="AA74" s="15"/>
      <c r="AB74" s="15"/>
      <c r="AC74" s="15"/>
      <c r="AD74" s="15" t="s">
        <v>482</v>
      </c>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8"/>
      <c r="BL74" s="17"/>
      <c r="BM74" s="15"/>
      <c r="BN74" s="108"/>
      <c r="BO74" s="108"/>
      <c r="BP74" s="108"/>
      <c r="BQ74" s="108"/>
      <c r="BR74" s="110"/>
      <c r="BS74" s="15"/>
      <c r="BT74" s="15"/>
      <c r="BU74" s="15"/>
      <c r="BV74" s="16"/>
    </row>
    <row r="75" spans="1:74" ht="15" customHeight="1">
      <c r="A75" s="497"/>
      <c r="B75" s="498"/>
      <c r="C75" s="13"/>
      <c r="D75" s="15"/>
      <c r="E75" s="15"/>
      <c r="F75" s="15"/>
      <c r="G75" s="15"/>
      <c r="H75" s="15"/>
      <c r="I75" s="15"/>
      <c r="J75" s="16"/>
      <c r="K75" s="13"/>
      <c r="L75" s="15"/>
      <c r="M75" s="15"/>
      <c r="N75" s="18"/>
      <c r="O75" s="17"/>
      <c r="P75" s="15"/>
      <c r="Q75" s="15"/>
      <c r="R75" s="15"/>
      <c r="S75" s="15"/>
      <c r="T75" s="16"/>
      <c r="U75" s="13"/>
      <c r="V75" s="15"/>
      <c r="W75" s="15"/>
      <c r="X75" s="15"/>
      <c r="Y75" s="15"/>
      <c r="Z75" s="18"/>
      <c r="AA75" s="15"/>
      <c r="AB75" s="263" t="s">
        <v>1616</v>
      </c>
      <c r="AC75" s="263"/>
      <c r="AD75" s="15" t="s">
        <v>424</v>
      </c>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8"/>
      <c r="BL75" s="17"/>
      <c r="BM75" s="15"/>
      <c r="BN75" s="108"/>
      <c r="BO75" s="108"/>
      <c r="BP75" s="108"/>
      <c r="BQ75" s="108"/>
      <c r="BR75" s="110"/>
      <c r="BS75" s="15"/>
      <c r="BT75" s="15"/>
      <c r="BU75" s="15"/>
      <c r="BV75" s="16"/>
    </row>
    <row r="76" spans="1:74" ht="15" customHeight="1">
      <c r="A76" s="497"/>
      <c r="B76" s="498"/>
      <c r="C76" s="13"/>
      <c r="D76" s="15"/>
      <c r="E76" s="15"/>
      <c r="F76" s="15"/>
      <c r="G76" s="15"/>
      <c r="H76" s="15"/>
      <c r="I76" s="15"/>
      <c r="J76" s="16"/>
      <c r="K76" s="13"/>
      <c r="L76" s="15"/>
      <c r="M76" s="15"/>
      <c r="N76" s="18"/>
      <c r="O76" s="17"/>
      <c r="P76" s="15"/>
      <c r="Q76" s="15"/>
      <c r="R76" s="15"/>
      <c r="S76" s="15"/>
      <c r="T76" s="16"/>
      <c r="U76" s="13"/>
      <c r="V76" s="15"/>
      <c r="W76" s="15"/>
      <c r="X76" s="15"/>
      <c r="Y76" s="15"/>
      <c r="Z76" s="18"/>
      <c r="AA76" s="15"/>
      <c r="AB76" s="15"/>
      <c r="AC76" s="15"/>
      <c r="AD76" s="15" t="s">
        <v>483</v>
      </c>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8"/>
      <c r="BL76" s="17"/>
      <c r="BM76" s="15"/>
      <c r="BN76" s="108"/>
      <c r="BO76" s="108"/>
      <c r="BP76" s="108"/>
      <c r="BQ76" s="108"/>
      <c r="BR76" s="110"/>
      <c r="BS76" s="15"/>
      <c r="BT76" s="15"/>
      <c r="BU76" s="15"/>
      <c r="BV76" s="16"/>
    </row>
    <row r="77" spans="1:74" ht="15" customHeight="1">
      <c r="A77" s="497"/>
      <c r="B77" s="498"/>
      <c r="C77" s="13"/>
      <c r="D77" s="15"/>
      <c r="E77" s="15"/>
      <c r="F77" s="15"/>
      <c r="G77" s="15"/>
      <c r="H77" s="15"/>
      <c r="I77" s="15"/>
      <c r="J77" s="16"/>
      <c r="K77" s="13"/>
      <c r="L77" s="15"/>
      <c r="M77" s="15"/>
      <c r="N77" s="18"/>
      <c r="O77" s="17"/>
      <c r="P77" s="15"/>
      <c r="Q77" s="15"/>
      <c r="R77" s="15"/>
      <c r="S77" s="15"/>
      <c r="T77" s="16"/>
      <c r="U77" s="13"/>
      <c r="V77" s="15"/>
      <c r="W77" s="15"/>
      <c r="X77" s="15"/>
      <c r="Y77" s="15"/>
      <c r="Z77" s="18"/>
      <c r="AA77" s="15"/>
      <c r="AB77" s="263" t="s">
        <v>1685</v>
      </c>
      <c r="AC77" s="263"/>
      <c r="AD77" s="15" t="s">
        <v>425</v>
      </c>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8"/>
      <c r="BL77" s="17"/>
      <c r="BM77" s="15"/>
      <c r="BN77" s="108"/>
      <c r="BO77" s="108"/>
      <c r="BP77" s="108"/>
      <c r="BQ77" s="108"/>
      <c r="BR77" s="110"/>
      <c r="BS77" s="13"/>
      <c r="BT77" s="15"/>
      <c r="BU77" s="15"/>
      <c r="BV77" s="16"/>
    </row>
    <row r="78" spans="1:74" ht="15" customHeight="1">
      <c r="A78" s="497"/>
      <c r="B78" s="498"/>
      <c r="C78" s="13"/>
      <c r="D78" s="15"/>
      <c r="E78" s="15"/>
      <c r="F78" s="15"/>
      <c r="G78" s="15"/>
      <c r="H78" s="15"/>
      <c r="I78" s="15"/>
      <c r="J78" s="16"/>
      <c r="K78" s="13"/>
      <c r="L78" s="15"/>
      <c r="M78" s="15"/>
      <c r="N78" s="18"/>
      <c r="O78" s="17"/>
      <c r="P78" s="15"/>
      <c r="Q78" s="15"/>
      <c r="R78" s="15"/>
      <c r="S78" s="15"/>
      <c r="T78" s="16"/>
      <c r="U78" s="13"/>
      <c r="V78" s="15"/>
      <c r="W78" s="15"/>
      <c r="X78" s="15"/>
      <c r="Y78" s="15"/>
      <c r="Z78" s="18"/>
      <c r="AA78" s="17"/>
      <c r="AB78" s="15"/>
      <c r="AC78" s="15"/>
      <c r="AD78" s="15" t="s">
        <v>484</v>
      </c>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8"/>
      <c r="BL78" s="17"/>
      <c r="BM78" s="15"/>
      <c r="BN78" s="108"/>
      <c r="BO78" s="108"/>
      <c r="BP78" s="108"/>
      <c r="BQ78" s="108"/>
      <c r="BR78" s="110"/>
      <c r="BS78" s="13"/>
      <c r="BT78" s="15"/>
      <c r="BU78" s="15"/>
      <c r="BV78" s="16"/>
    </row>
    <row r="79" spans="1:74" ht="15" customHeight="1">
      <c r="A79" s="497"/>
      <c r="B79" s="498"/>
      <c r="C79" s="13"/>
      <c r="D79" s="15"/>
      <c r="E79" s="15"/>
      <c r="F79" s="15"/>
      <c r="G79" s="15"/>
      <c r="H79" s="15"/>
      <c r="I79" s="15"/>
      <c r="J79" s="16"/>
      <c r="K79" s="13"/>
      <c r="L79" s="15"/>
      <c r="M79" s="15"/>
      <c r="N79" s="18"/>
      <c r="O79" s="17"/>
      <c r="P79" s="15"/>
      <c r="Q79" s="15"/>
      <c r="R79" s="15"/>
      <c r="S79" s="15"/>
      <c r="T79" s="16"/>
      <c r="U79" s="13"/>
      <c r="V79" s="15"/>
      <c r="W79" s="15"/>
      <c r="X79" s="15"/>
      <c r="Y79" s="15"/>
      <c r="Z79" s="18"/>
      <c r="AA79" s="27" t="s">
        <v>1103</v>
      </c>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20"/>
      <c r="BL79" s="17"/>
      <c r="BM79" s="15"/>
      <c r="BN79" s="108"/>
      <c r="BO79" s="108"/>
      <c r="BP79" s="108"/>
      <c r="BQ79" s="108"/>
      <c r="BR79" s="110"/>
      <c r="BS79" s="13"/>
      <c r="BT79" s="15"/>
      <c r="BU79" s="15"/>
      <c r="BV79" s="16"/>
    </row>
    <row r="80" spans="1:74" ht="15" customHeight="1">
      <c r="A80" s="497"/>
      <c r="B80" s="498"/>
      <c r="C80" s="13"/>
      <c r="D80" s="15"/>
      <c r="E80" s="15"/>
      <c r="F80" s="15"/>
      <c r="G80" s="15"/>
      <c r="H80" s="15"/>
      <c r="I80" s="15"/>
      <c r="J80" s="16"/>
      <c r="K80" s="13"/>
      <c r="L80" s="15"/>
      <c r="M80" s="15"/>
      <c r="N80" s="18"/>
      <c r="O80" s="17"/>
      <c r="P80" s="15"/>
      <c r="Q80" s="15"/>
      <c r="R80" s="15"/>
      <c r="S80" s="15"/>
      <c r="T80" s="16"/>
      <c r="U80" s="13"/>
      <c r="V80" s="15"/>
      <c r="W80" s="15"/>
      <c r="X80" s="15"/>
      <c r="Y80" s="15"/>
      <c r="Z80" s="18"/>
      <c r="AA80" s="17"/>
      <c r="AB80" s="263" t="s">
        <v>1512</v>
      </c>
      <c r="AC80" s="263"/>
      <c r="AD80" s="15" t="s">
        <v>1104</v>
      </c>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8"/>
      <c r="BL80" s="17"/>
      <c r="BM80" s="15"/>
      <c r="BN80" s="108"/>
      <c r="BO80" s="108"/>
      <c r="BP80" s="108"/>
      <c r="BQ80" s="108"/>
      <c r="BR80" s="110"/>
      <c r="BS80" s="13"/>
      <c r="BT80" s="15"/>
      <c r="BU80" s="15"/>
      <c r="BV80" s="16"/>
    </row>
    <row r="81" spans="1:74" ht="15" customHeight="1">
      <c r="A81" s="497"/>
      <c r="B81" s="498"/>
      <c r="C81" s="13"/>
      <c r="D81" s="15"/>
      <c r="E81" s="15"/>
      <c r="F81" s="15"/>
      <c r="G81" s="15"/>
      <c r="H81" s="15"/>
      <c r="I81" s="15"/>
      <c r="J81" s="16"/>
      <c r="K81" s="13"/>
      <c r="L81" s="15"/>
      <c r="M81" s="15"/>
      <c r="N81" s="18"/>
      <c r="O81" s="17"/>
      <c r="P81" s="15"/>
      <c r="Q81" s="15"/>
      <c r="R81" s="15"/>
      <c r="S81" s="15"/>
      <c r="T81" s="16"/>
      <c r="U81" s="13"/>
      <c r="V81" s="15"/>
      <c r="W81" s="15"/>
      <c r="X81" s="15"/>
      <c r="Y81" s="15"/>
      <c r="Z81" s="18"/>
      <c r="AA81" s="17"/>
      <c r="AB81" s="263" t="s">
        <v>124</v>
      </c>
      <c r="AC81" s="263"/>
      <c r="AD81" s="15" t="s">
        <v>1105</v>
      </c>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8"/>
      <c r="BL81" s="17"/>
      <c r="BM81" s="15"/>
      <c r="BN81" s="108"/>
      <c r="BO81" s="108"/>
      <c r="BP81" s="108"/>
      <c r="BQ81" s="108"/>
      <c r="BR81" s="110"/>
      <c r="BS81" s="13"/>
      <c r="BT81" s="15"/>
      <c r="BU81" s="15"/>
      <c r="BV81" s="16"/>
    </row>
    <row r="82" spans="1:74" ht="15" customHeight="1">
      <c r="A82" s="497"/>
      <c r="B82" s="498"/>
      <c r="C82" s="13"/>
      <c r="D82" s="15"/>
      <c r="E82" s="15"/>
      <c r="F82" s="15"/>
      <c r="G82" s="15"/>
      <c r="H82" s="15"/>
      <c r="I82" s="15"/>
      <c r="J82" s="16"/>
      <c r="K82" s="13"/>
      <c r="L82" s="15"/>
      <c r="M82" s="15"/>
      <c r="N82" s="18"/>
      <c r="O82" s="17"/>
      <c r="P82" s="15"/>
      <c r="Q82" s="15"/>
      <c r="R82" s="15"/>
      <c r="S82" s="15"/>
      <c r="T82" s="16"/>
      <c r="U82" s="13"/>
      <c r="V82" s="15"/>
      <c r="W82" s="15"/>
      <c r="X82" s="15"/>
      <c r="Y82" s="15"/>
      <c r="Z82" s="18"/>
      <c r="AA82" s="17"/>
      <c r="AB82" s="15"/>
      <c r="AC82" s="15"/>
      <c r="AD82" s="15" t="s">
        <v>1106</v>
      </c>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8"/>
      <c r="BL82" s="17"/>
      <c r="BM82" s="15"/>
      <c r="BN82" s="108"/>
      <c r="BO82" s="108"/>
      <c r="BP82" s="108"/>
      <c r="BQ82" s="108"/>
      <c r="BR82" s="110"/>
      <c r="BS82" s="13"/>
      <c r="BT82" s="15"/>
      <c r="BU82" s="15"/>
      <c r="BV82" s="16"/>
    </row>
    <row r="83" spans="1:74" ht="15" customHeight="1">
      <c r="A83" s="497"/>
      <c r="B83" s="498"/>
      <c r="C83" s="13"/>
      <c r="D83" s="15"/>
      <c r="E83" s="15"/>
      <c r="F83" s="15"/>
      <c r="G83" s="15"/>
      <c r="H83" s="15"/>
      <c r="I83" s="15"/>
      <c r="J83" s="16"/>
      <c r="K83" s="13"/>
      <c r="L83" s="15"/>
      <c r="M83" s="40"/>
      <c r="N83" s="41"/>
      <c r="O83" s="17"/>
      <c r="P83" s="15"/>
      <c r="Q83" s="15"/>
      <c r="R83" s="15"/>
      <c r="S83" s="15"/>
      <c r="T83" s="16"/>
      <c r="U83" s="13"/>
      <c r="V83" s="15"/>
      <c r="W83" s="15"/>
      <c r="X83" s="15"/>
      <c r="Y83" s="15"/>
      <c r="Z83" s="18"/>
      <c r="AA83" s="17"/>
      <c r="AB83" s="263" t="s">
        <v>1608</v>
      </c>
      <c r="AC83" s="263"/>
      <c r="AD83" s="15" t="s">
        <v>426</v>
      </c>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8"/>
      <c r="BL83" s="17"/>
      <c r="BM83" s="15"/>
      <c r="BN83" s="108"/>
      <c r="BO83" s="108"/>
      <c r="BP83" s="108"/>
      <c r="BQ83" s="108"/>
      <c r="BR83" s="110"/>
      <c r="BS83" s="13"/>
      <c r="BT83" s="15"/>
      <c r="BU83" s="15"/>
      <c r="BV83" s="16"/>
    </row>
    <row r="84" spans="1:74" ht="15" customHeight="1">
      <c r="A84" s="497"/>
      <c r="B84" s="498"/>
      <c r="C84" s="13"/>
      <c r="D84" s="15"/>
      <c r="E84" s="15"/>
      <c r="F84" s="15"/>
      <c r="G84" s="15"/>
      <c r="H84" s="15"/>
      <c r="I84" s="15"/>
      <c r="J84" s="16"/>
      <c r="K84" s="13"/>
      <c r="L84" s="15"/>
      <c r="M84" s="40"/>
      <c r="N84" s="41"/>
      <c r="O84" s="17"/>
      <c r="P84" s="15"/>
      <c r="Q84" s="15"/>
      <c r="R84" s="15"/>
      <c r="S84" s="15"/>
      <c r="T84" s="16"/>
      <c r="U84" s="13"/>
      <c r="V84" s="15"/>
      <c r="W84" s="15"/>
      <c r="X84" s="15"/>
      <c r="Y84" s="15"/>
      <c r="Z84" s="18"/>
      <c r="AA84" s="17"/>
      <c r="AB84" s="15"/>
      <c r="AC84" s="15"/>
      <c r="AD84" s="15" t="s">
        <v>485</v>
      </c>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8"/>
      <c r="BL84" s="17"/>
      <c r="BM84" s="15"/>
      <c r="BN84" s="108"/>
      <c r="BO84" s="108"/>
      <c r="BP84" s="108"/>
      <c r="BQ84" s="108"/>
      <c r="BR84" s="110"/>
      <c r="BS84" s="13"/>
      <c r="BT84" s="15"/>
      <c r="BU84" s="15"/>
      <c r="BV84" s="16"/>
    </row>
    <row r="85" spans="1:74" ht="15" customHeight="1">
      <c r="A85" s="497"/>
      <c r="B85" s="498"/>
      <c r="C85" s="13"/>
      <c r="D85" s="15"/>
      <c r="E85" s="15"/>
      <c r="F85" s="15"/>
      <c r="G85" s="15"/>
      <c r="H85" s="15"/>
      <c r="I85" s="15"/>
      <c r="J85" s="16"/>
      <c r="K85" s="13"/>
      <c r="L85" s="15"/>
      <c r="M85" s="15"/>
      <c r="N85" s="18"/>
      <c r="O85" s="17"/>
      <c r="P85" s="15"/>
      <c r="Q85" s="15"/>
      <c r="R85" s="15"/>
      <c r="S85" s="15"/>
      <c r="T85" s="16"/>
      <c r="U85" s="13"/>
      <c r="V85" s="15"/>
      <c r="W85" s="15"/>
      <c r="X85" s="15"/>
      <c r="Y85" s="15"/>
      <c r="Z85" s="18"/>
      <c r="AA85" s="17"/>
      <c r="AB85" s="263" t="s">
        <v>1685</v>
      </c>
      <c r="AC85" s="263"/>
      <c r="AD85" s="15" t="s">
        <v>425</v>
      </c>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8"/>
      <c r="BL85" s="17"/>
      <c r="BM85" s="15"/>
      <c r="BN85" s="108"/>
      <c r="BO85" s="108"/>
      <c r="BP85" s="108"/>
      <c r="BQ85" s="108"/>
      <c r="BR85" s="110"/>
      <c r="BS85" s="13"/>
      <c r="BT85" s="15"/>
      <c r="BU85" s="15"/>
      <c r="BV85" s="16"/>
    </row>
    <row r="86" spans="1:74" ht="15" customHeight="1">
      <c r="A86" s="497"/>
      <c r="B86" s="498"/>
      <c r="C86" s="13"/>
      <c r="D86" s="15"/>
      <c r="E86" s="15"/>
      <c r="F86" s="15"/>
      <c r="G86" s="15"/>
      <c r="H86" s="15"/>
      <c r="I86" s="15"/>
      <c r="J86" s="16"/>
      <c r="K86" s="13"/>
      <c r="L86" s="15"/>
      <c r="M86" s="40"/>
      <c r="N86" s="41"/>
      <c r="O86" s="17"/>
      <c r="P86" s="15"/>
      <c r="Q86" s="15"/>
      <c r="R86" s="15"/>
      <c r="S86" s="15"/>
      <c r="T86" s="16"/>
      <c r="U86" s="13"/>
      <c r="V86" s="15"/>
      <c r="W86" s="15"/>
      <c r="X86" s="15"/>
      <c r="Y86" s="15"/>
      <c r="Z86" s="18"/>
      <c r="AA86" s="25"/>
      <c r="AB86" s="23"/>
      <c r="AC86" s="23"/>
      <c r="AD86" s="23" t="s">
        <v>486</v>
      </c>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4"/>
      <c r="BL86" s="17"/>
      <c r="BM86" s="15"/>
      <c r="BN86" s="108"/>
      <c r="BO86" s="108"/>
      <c r="BP86" s="108"/>
      <c r="BQ86" s="108"/>
      <c r="BR86" s="110"/>
      <c r="BS86" s="13"/>
      <c r="BT86" s="15"/>
      <c r="BU86" s="15"/>
      <c r="BV86" s="16"/>
    </row>
    <row r="87" spans="1:74" ht="15" customHeight="1">
      <c r="A87" s="497"/>
      <c r="B87" s="498"/>
      <c r="C87" s="13"/>
      <c r="D87" s="15"/>
      <c r="E87" s="15"/>
      <c r="F87" s="15"/>
      <c r="G87" s="15"/>
      <c r="H87" s="15"/>
      <c r="I87" s="15"/>
      <c r="J87" s="16"/>
      <c r="K87" s="13"/>
      <c r="L87" s="15"/>
      <c r="M87" s="40"/>
      <c r="N87" s="41"/>
      <c r="O87" s="17"/>
      <c r="P87" s="15"/>
      <c r="Q87" s="15"/>
      <c r="R87" s="15"/>
      <c r="S87" s="15"/>
      <c r="T87" s="16"/>
      <c r="U87" s="13"/>
      <c r="V87" s="15"/>
      <c r="W87" s="15"/>
      <c r="X87" s="15"/>
      <c r="Y87" s="15"/>
      <c r="Z87" s="18"/>
      <c r="AA87" s="15" t="s">
        <v>1107</v>
      </c>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8"/>
      <c r="BL87" s="17"/>
      <c r="BM87" s="15"/>
      <c r="BN87" s="108"/>
      <c r="BO87" s="108"/>
      <c r="BP87" s="108"/>
      <c r="BQ87" s="108"/>
      <c r="BR87" s="110"/>
      <c r="BS87" s="13"/>
      <c r="BT87" s="15"/>
      <c r="BU87" s="15"/>
      <c r="BV87" s="16"/>
    </row>
    <row r="88" spans="1:74" ht="15" customHeight="1">
      <c r="A88" s="497"/>
      <c r="B88" s="498"/>
      <c r="C88" s="13"/>
      <c r="D88" s="15"/>
      <c r="E88" s="15"/>
      <c r="F88" s="15"/>
      <c r="G88" s="15"/>
      <c r="H88" s="15"/>
      <c r="I88" s="15"/>
      <c r="J88" s="16"/>
      <c r="K88" s="13"/>
      <c r="L88" s="15"/>
      <c r="M88" s="40"/>
      <c r="N88" s="41"/>
      <c r="O88" s="17"/>
      <c r="P88" s="15"/>
      <c r="Q88" s="15"/>
      <c r="R88" s="15"/>
      <c r="S88" s="15"/>
      <c r="T88" s="16"/>
      <c r="U88" s="13"/>
      <c r="V88" s="15"/>
      <c r="W88" s="15"/>
      <c r="X88" s="15"/>
      <c r="Y88" s="15"/>
      <c r="Z88" s="18"/>
      <c r="AA88" s="15"/>
      <c r="AB88" s="263" t="s">
        <v>1685</v>
      </c>
      <c r="AC88" s="263"/>
      <c r="AD88" s="15" t="s">
        <v>1108</v>
      </c>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8"/>
      <c r="BL88" s="17"/>
      <c r="BM88" s="15"/>
      <c r="BN88" s="108"/>
      <c r="BO88" s="108"/>
      <c r="BP88" s="108"/>
      <c r="BQ88" s="108"/>
      <c r="BR88" s="110"/>
      <c r="BS88" s="13"/>
      <c r="BT88" s="15"/>
      <c r="BU88" s="15"/>
      <c r="BV88" s="16"/>
    </row>
    <row r="89" spans="1:74" ht="15" customHeight="1">
      <c r="A89" s="497"/>
      <c r="B89" s="498"/>
      <c r="C89" s="13"/>
      <c r="D89" s="15"/>
      <c r="E89" s="15"/>
      <c r="F89" s="15"/>
      <c r="G89" s="15"/>
      <c r="H89" s="15"/>
      <c r="I89" s="15"/>
      <c r="J89" s="16"/>
      <c r="K89" s="13"/>
      <c r="L89" s="15"/>
      <c r="M89" s="40"/>
      <c r="N89" s="41"/>
      <c r="O89" s="17"/>
      <c r="P89" s="15"/>
      <c r="Q89" s="15"/>
      <c r="R89" s="15"/>
      <c r="S89" s="15"/>
      <c r="T89" s="16"/>
      <c r="U89" s="13"/>
      <c r="V89" s="15"/>
      <c r="W89" s="15"/>
      <c r="X89" s="15"/>
      <c r="Y89" s="15"/>
      <c r="Z89" s="18"/>
      <c r="AA89" s="15"/>
      <c r="AB89" s="263" t="s">
        <v>124</v>
      </c>
      <c r="AC89" s="263"/>
      <c r="AD89" s="15" t="s">
        <v>427</v>
      </c>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8"/>
      <c r="BL89" s="17"/>
      <c r="BM89" s="15"/>
      <c r="BN89" s="108"/>
      <c r="BO89" s="108"/>
      <c r="BP89" s="108"/>
      <c r="BQ89" s="108"/>
      <c r="BR89" s="110"/>
      <c r="BS89" s="13"/>
      <c r="BT89" s="15"/>
      <c r="BU89" s="15"/>
      <c r="BV89" s="16"/>
    </row>
    <row r="90" spans="1:74" ht="15" customHeight="1">
      <c r="A90" s="497"/>
      <c r="B90" s="498"/>
      <c r="C90" s="13"/>
      <c r="D90" s="15"/>
      <c r="E90" s="15"/>
      <c r="F90" s="15"/>
      <c r="G90" s="15"/>
      <c r="H90" s="15"/>
      <c r="I90" s="15"/>
      <c r="J90" s="16"/>
      <c r="K90" s="13"/>
      <c r="L90" s="15"/>
      <c r="M90" s="40"/>
      <c r="N90" s="41"/>
      <c r="O90" s="17"/>
      <c r="P90" s="15"/>
      <c r="Q90" s="15"/>
      <c r="R90" s="15"/>
      <c r="S90" s="15"/>
      <c r="T90" s="16"/>
      <c r="U90" s="13"/>
      <c r="V90" s="15"/>
      <c r="W90" s="15"/>
      <c r="X90" s="15"/>
      <c r="Y90" s="15"/>
      <c r="Z90" s="18"/>
      <c r="AA90" s="15"/>
      <c r="AB90" s="15"/>
      <c r="AC90" s="15"/>
      <c r="AD90" s="15" t="s">
        <v>487</v>
      </c>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8"/>
      <c r="BL90" s="17"/>
      <c r="BM90" s="15"/>
      <c r="BN90" s="108"/>
      <c r="BO90" s="108"/>
      <c r="BP90" s="108"/>
      <c r="BQ90" s="108"/>
      <c r="BR90" s="110"/>
      <c r="BS90" s="13"/>
      <c r="BT90" s="15"/>
      <c r="BU90" s="15"/>
      <c r="BV90" s="16"/>
    </row>
    <row r="91" spans="1:74" ht="15" customHeight="1">
      <c r="A91" s="497"/>
      <c r="B91" s="498"/>
      <c r="C91" s="13"/>
      <c r="D91" s="15"/>
      <c r="E91" s="15"/>
      <c r="F91" s="15"/>
      <c r="G91" s="15"/>
      <c r="H91" s="15"/>
      <c r="I91" s="15"/>
      <c r="J91" s="16"/>
      <c r="K91" s="13"/>
      <c r="L91" s="15"/>
      <c r="M91" s="40"/>
      <c r="N91" s="41"/>
      <c r="O91" s="17"/>
      <c r="P91" s="15"/>
      <c r="Q91" s="15"/>
      <c r="R91" s="15"/>
      <c r="S91" s="15"/>
      <c r="T91" s="16"/>
      <c r="U91" s="13"/>
      <c r="V91" s="15"/>
      <c r="W91" s="15"/>
      <c r="X91" s="15"/>
      <c r="Y91" s="15"/>
      <c r="Z91" s="18"/>
      <c r="AA91" s="15"/>
      <c r="AB91" s="263" t="s">
        <v>202</v>
      </c>
      <c r="AC91" s="263"/>
      <c r="AD91" s="15" t="s">
        <v>428</v>
      </c>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8"/>
      <c r="BL91" s="17"/>
      <c r="BM91" s="15"/>
      <c r="BN91" s="108"/>
      <c r="BO91" s="108"/>
      <c r="BP91" s="108"/>
      <c r="BQ91" s="108"/>
      <c r="BR91" s="110"/>
      <c r="BS91" s="13"/>
      <c r="BT91" s="15"/>
      <c r="BU91" s="15"/>
      <c r="BV91" s="16"/>
    </row>
    <row r="92" spans="1:74" ht="15" customHeight="1">
      <c r="A92" s="497"/>
      <c r="B92" s="498"/>
      <c r="C92" s="13"/>
      <c r="D92" s="15"/>
      <c r="E92" s="15"/>
      <c r="F92" s="15"/>
      <c r="G92" s="15"/>
      <c r="H92" s="15"/>
      <c r="I92" s="15"/>
      <c r="J92" s="16"/>
      <c r="K92" s="13"/>
      <c r="L92" s="15"/>
      <c r="M92" s="40"/>
      <c r="N92" s="41"/>
      <c r="O92" s="17"/>
      <c r="P92" s="15"/>
      <c r="Q92" s="15"/>
      <c r="R92" s="15"/>
      <c r="S92" s="15"/>
      <c r="T92" s="16"/>
      <c r="U92" s="13"/>
      <c r="V92" s="15"/>
      <c r="W92" s="15"/>
      <c r="X92" s="15"/>
      <c r="Y92" s="15"/>
      <c r="Z92" s="18"/>
      <c r="AA92" s="23"/>
      <c r="AB92" s="23"/>
      <c r="AC92" s="23"/>
      <c r="AD92" s="23" t="s">
        <v>488</v>
      </c>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4"/>
      <c r="BL92" s="17"/>
      <c r="BM92" s="15"/>
      <c r="BN92" s="108"/>
      <c r="BO92" s="108"/>
      <c r="BP92" s="108"/>
      <c r="BQ92" s="108"/>
      <c r="BR92" s="110"/>
      <c r="BS92" s="13"/>
      <c r="BT92" s="15"/>
      <c r="BU92" s="15"/>
      <c r="BV92" s="16"/>
    </row>
    <row r="93" spans="1:74" ht="15" customHeight="1">
      <c r="A93" s="497"/>
      <c r="B93" s="498"/>
      <c r="C93" s="13"/>
      <c r="D93" s="15"/>
      <c r="E93" s="15"/>
      <c r="F93" s="15"/>
      <c r="G93" s="15"/>
      <c r="H93" s="15"/>
      <c r="I93" s="15"/>
      <c r="J93" s="16"/>
      <c r="K93" s="13"/>
      <c r="L93" s="15"/>
      <c r="M93" s="40"/>
      <c r="N93" s="41"/>
      <c r="O93" s="17"/>
      <c r="P93" s="15"/>
      <c r="Q93" s="15"/>
      <c r="R93" s="15"/>
      <c r="S93" s="15"/>
      <c r="T93" s="16"/>
      <c r="U93" s="13"/>
      <c r="V93" s="15"/>
      <c r="W93" s="15"/>
      <c r="X93" s="15"/>
      <c r="Y93" s="15"/>
      <c r="Z93" s="18"/>
      <c r="AA93" s="279" t="s">
        <v>1685</v>
      </c>
      <c r="AB93" s="279"/>
      <c r="AC93" s="135" t="s">
        <v>429</v>
      </c>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41"/>
      <c r="BL93" s="17"/>
      <c r="BM93" s="15"/>
      <c r="BN93" s="108"/>
      <c r="BO93" s="108"/>
      <c r="BP93" s="108"/>
      <c r="BQ93" s="108"/>
      <c r="BR93" s="110"/>
      <c r="BS93" s="13"/>
      <c r="BT93" s="15"/>
      <c r="BU93" s="15"/>
      <c r="BV93" s="16"/>
    </row>
    <row r="94" spans="1:74" ht="15" customHeight="1">
      <c r="A94" s="497"/>
      <c r="B94" s="498"/>
      <c r="C94" s="13"/>
      <c r="D94" s="15"/>
      <c r="E94" s="15"/>
      <c r="F94" s="15"/>
      <c r="G94" s="15"/>
      <c r="H94" s="15"/>
      <c r="I94" s="15"/>
      <c r="J94" s="16"/>
      <c r="K94" s="13"/>
      <c r="L94" s="15"/>
      <c r="M94" s="15"/>
      <c r="N94" s="15"/>
      <c r="O94" s="25"/>
      <c r="P94" s="23"/>
      <c r="Q94" s="23"/>
      <c r="R94" s="23"/>
      <c r="S94" s="23"/>
      <c r="T94" s="23"/>
      <c r="U94" s="22"/>
      <c r="V94" s="23"/>
      <c r="W94" s="23"/>
      <c r="X94" s="23"/>
      <c r="Y94" s="23"/>
      <c r="Z94" s="24"/>
      <c r="AA94" s="305" t="s">
        <v>683</v>
      </c>
      <c r="AB94" s="305"/>
      <c r="AC94" s="23" t="s">
        <v>1109</v>
      </c>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17"/>
      <c r="BM94" s="15"/>
      <c r="BN94" s="108"/>
      <c r="BO94" s="108"/>
      <c r="BP94" s="108"/>
      <c r="BQ94" s="108"/>
      <c r="BR94" s="110"/>
      <c r="BS94" s="15"/>
      <c r="BT94" s="15"/>
      <c r="BU94" s="15"/>
      <c r="BV94" s="16"/>
    </row>
    <row r="95" spans="1:74" ht="15" customHeight="1">
      <c r="A95" s="497"/>
      <c r="B95" s="498"/>
      <c r="C95" s="13"/>
      <c r="D95" s="15"/>
      <c r="E95" s="15"/>
      <c r="F95" s="15"/>
      <c r="G95" s="15"/>
      <c r="H95" s="15"/>
      <c r="I95" s="15"/>
      <c r="J95" s="16"/>
      <c r="K95" s="13"/>
      <c r="L95" s="15"/>
      <c r="M95" s="15"/>
      <c r="N95" s="15"/>
      <c r="O95" s="17" t="s">
        <v>1110</v>
      </c>
      <c r="P95" s="15"/>
      <c r="Q95" s="15"/>
      <c r="R95" s="15"/>
      <c r="S95" s="15"/>
      <c r="T95" s="15"/>
      <c r="U95" s="144" t="s">
        <v>1111</v>
      </c>
      <c r="V95" s="135"/>
      <c r="W95" s="135"/>
      <c r="X95" s="135"/>
      <c r="Y95" s="135"/>
      <c r="Z95" s="141"/>
      <c r="AA95" s="279" t="s">
        <v>1682</v>
      </c>
      <c r="AB95" s="279"/>
      <c r="AC95" s="135" t="s">
        <v>1140</v>
      </c>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41"/>
      <c r="BL95" s="17"/>
      <c r="BM95" s="15"/>
      <c r="BN95" s="108"/>
      <c r="BO95" s="108"/>
      <c r="BP95" s="108"/>
      <c r="BQ95" s="108"/>
      <c r="BR95" s="110"/>
      <c r="BS95" s="13"/>
      <c r="BT95" s="15"/>
      <c r="BU95" s="15"/>
      <c r="BV95" s="16"/>
    </row>
    <row r="96" spans="1:74" ht="15" customHeight="1">
      <c r="A96" s="497"/>
      <c r="B96" s="498"/>
      <c r="C96" s="13"/>
      <c r="D96" s="15"/>
      <c r="E96" s="15"/>
      <c r="F96" s="15"/>
      <c r="G96" s="15"/>
      <c r="H96" s="15"/>
      <c r="I96" s="15"/>
      <c r="J96" s="16"/>
      <c r="K96" s="13"/>
      <c r="L96" s="15"/>
      <c r="M96" s="15"/>
      <c r="N96" s="15"/>
      <c r="O96" s="17" t="s">
        <v>1113</v>
      </c>
      <c r="P96" s="15"/>
      <c r="Q96" s="15"/>
      <c r="R96" s="15"/>
      <c r="S96" s="15"/>
      <c r="T96" s="15"/>
      <c r="U96" s="13" t="s">
        <v>1113</v>
      </c>
      <c r="V96" s="15"/>
      <c r="W96" s="15"/>
      <c r="X96" s="15"/>
      <c r="Y96" s="15"/>
      <c r="Z96" s="18"/>
      <c r="AA96" s="267" t="s">
        <v>1608</v>
      </c>
      <c r="AB96" s="267"/>
      <c r="AC96" s="15" t="s">
        <v>1141</v>
      </c>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7"/>
      <c r="BM96" s="15"/>
      <c r="BN96" s="108"/>
      <c r="BO96" s="108"/>
      <c r="BP96" s="108"/>
      <c r="BQ96" s="108"/>
      <c r="BR96" s="110"/>
      <c r="BS96" s="13"/>
      <c r="BT96" s="15"/>
      <c r="BU96" s="15"/>
      <c r="BV96" s="16"/>
    </row>
    <row r="97" spans="1:74" ht="15" customHeight="1">
      <c r="A97" s="497"/>
      <c r="B97" s="498"/>
      <c r="C97" s="13"/>
      <c r="D97" s="15"/>
      <c r="E97" s="15"/>
      <c r="F97" s="15"/>
      <c r="G97" s="15"/>
      <c r="H97" s="15"/>
      <c r="I97" s="15"/>
      <c r="J97" s="16"/>
      <c r="K97" s="13"/>
      <c r="L97" s="15"/>
      <c r="M97" s="15"/>
      <c r="N97" s="15"/>
      <c r="O97" s="17" t="s">
        <v>1115</v>
      </c>
      <c r="P97" s="15"/>
      <c r="Q97" s="15"/>
      <c r="R97" s="15"/>
      <c r="S97" s="15"/>
      <c r="T97" s="15"/>
      <c r="U97" s="13" t="s">
        <v>1116</v>
      </c>
      <c r="V97" s="15"/>
      <c r="W97" s="15"/>
      <c r="X97" s="15"/>
      <c r="Y97" s="15"/>
      <c r="Z97" s="18"/>
      <c r="AA97" s="278" t="s">
        <v>194</v>
      </c>
      <c r="AB97" s="279"/>
      <c r="AC97" s="135" t="s">
        <v>1142</v>
      </c>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41"/>
      <c r="BL97" s="17"/>
      <c r="BM97" s="15"/>
      <c r="BN97" s="108"/>
      <c r="BO97" s="108"/>
      <c r="BP97" s="108"/>
      <c r="BQ97" s="108"/>
      <c r="BR97" s="110"/>
      <c r="BS97" s="13"/>
      <c r="BT97" s="15"/>
      <c r="BU97" s="15"/>
      <c r="BV97" s="16"/>
    </row>
    <row r="98" spans="1:74" ht="15" customHeight="1">
      <c r="A98" s="497"/>
      <c r="B98" s="498"/>
      <c r="C98" s="13"/>
      <c r="D98" s="15"/>
      <c r="E98" s="15"/>
      <c r="F98" s="15"/>
      <c r="G98" s="15"/>
      <c r="H98" s="15"/>
      <c r="I98" s="15"/>
      <c r="J98" s="16"/>
      <c r="K98" s="13"/>
      <c r="L98" s="15"/>
      <c r="M98" s="15"/>
      <c r="N98" s="15"/>
      <c r="O98" s="143" t="s">
        <v>1118</v>
      </c>
      <c r="P98" s="15"/>
      <c r="Q98" s="15"/>
      <c r="R98" s="15"/>
      <c r="S98" s="15"/>
      <c r="T98" s="15"/>
      <c r="U98" s="13"/>
      <c r="V98" s="15"/>
      <c r="W98" s="15"/>
      <c r="X98" s="15"/>
      <c r="Y98" s="15"/>
      <c r="Z98" s="18"/>
      <c r="AA98" s="266" t="s">
        <v>683</v>
      </c>
      <c r="AB98" s="267"/>
      <c r="AC98" s="15" t="s">
        <v>430</v>
      </c>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7"/>
      <c r="BM98" s="15"/>
      <c r="BN98" s="108"/>
      <c r="BO98" s="108"/>
      <c r="BP98" s="108"/>
      <c r="BQ98" s="108"/>
      <c r="BR98" s="110"/>
      <c r="BS98" s="13"/>
      <c r="BT98" s="15"/>
      <c r="BU98" s="15"/>
      <c r="BV98" s="16"/>
    </row>
    <row r="99" spans="1:74" ht="15" customHeight="1">
      <c r="A99" s="497"/>
      <c r="B99" s="498"/>
      <c r="C99" s="13"/>
      <c r="D99" s="15"/>
      <c r="E99" s="15"/>
      <c r="F99" s="15"/>
      <c r="G99" s="15"/>
      <c r="H99" s="15"/>
      <c r="I99" s="15"/>
      <c r="J99" s="16"/>
      <c r="K99" s="13"/>
      <c r="L99" s="15"/>
      <c r="M99" s="15"/>
      <c r="N99" s="15"/>
      <c r="O99" s="143" t="s">
        <v>1119</v>
      </c>
      <c r="P99" s="15"/>
      <c r="Q99" s="15"/>
      <c r="R99" s="15"/>
      <c r="S99" s="15"/>
      <c r="T99" s="15"/>
      <c r="U99" s="13"/>
      <c r="V99" s="15"/>
      <c r="W99" s="15"/>
      <c r="X99" s="15"/>
      <c r="Y99" s="15"/>
      <c r="Z99" s="18"/>
      <c r="AA99" s="15"/>
      <c r="AB99" s="15"/>
      <c r="AC99" s="15" t="s">
        <v>454</v>
      </c>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7"/>
      <c r="BM99" s="15"/>
      <c r="BN99" s="108"/>
      <c r="BO99" s="108"/>
      <c r="BP99" s="108"/>
      <c r="BQ99" s="108"/>
      <c r="BR99" s="110"/>
      <c r="BS99" s="13"/>
      <c r="BT99" s="15"/>
      <c r="BU99" s="15"/>
      <c r="BV99" s="16"/>
    </row>
    <row r="100" spans="1:74" ht="15" customHeight="1">
      <c r="A100" s="497"/>
      <c r="B100" s="498"/>
      <c r="C100" s="13"/>
      <c r="D100" s="15"/>
      <c r="E100" s="15"/>
      <c r="F100" s="15"/>
      <c r="G100" s="15"/>
      <c r="H100" s="15"/>
      <c r="I100" s="15"/>
      <c r="J100" s="16"/>
      <c r="K100" s="13"/>
      <c r="L100" s="15"/>
      <c r="M100" s="15"/>
      <c r="N100" s="15"/>
      <c r="O100" s="27" t="s">
        <v>1120</v>
      </c>
      <c r="P100" s="19"/>
      <c r="Q100" s="19"/>
      <c r="R100" s="19"/>
      <c r="S100" s="19"/>
      <c r="T100" s="19"/>
      <c r="U100" s="56" t="s">
        <v>158</v>
      </c>
      <c r="V100" s="19"/>
      <c r="W100" s="19"/>
      <c r="X100" s="19"/>
      <c r="Y100" s="19"/>
      <c r="Z100" s="20"/>
      <c r="AA100" s="267" t="s">
        <v>194</v>
      </c>
      <c r="AB100" s="267"/>
      <c r="AC100" s="19" t="s">
        <v>1121</v>
      </c>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7"/>
      <c r="BM100" s="15"/>
      <c r="BN100" s="108"/>
      <c r="BO100" s="108"/>
      <c r="BP100" s="108"/>
      <c r="BQ100" s="108"/>
      <c r="BR100" s="110"/>
      <c r="BS100" s="13"/>
      <c r="BT100" s="15"/>
      <c r="BU100" s="15"/>
      <c r="BV100" s="16"/>
    </row>
    <row r="101" spans="1:74" ht="15" customHeight="1">
      <c r="A101" s="497"/>
      <c r="B101" s="498"/>
      <c r="C101" s="13"/>
      <c r="D101" s="15"/>
      <c r="E101" s="15"/>
      <c r="F101" s="15"/>
      <c r="G101" s="15"/>
      <c r="H101" s="15"/>
      <c r="I101" s="15"/>
      <c r="J101" s="16"/>
      <c r="K101" s="13"/>
      <c r="L101" s="15"/>
      <c r="M101" s="15"/>
      <c r="N101" s="15"/>
      <c r="O101" s="17" t="s">
        <v>1122</v>
      </c>
      <c r="P101" s="15"/>
      <c r="Q101" s="15"/>
      <c r="R101" s="15"/>
      <c r="S101" s="15"/>
      <c r="T101" s="15"/>
      <c r="U101" s="56" t="s">
        <v>157</v>
      </c>
      <c r="V101" s="19"/>
      <c r="W101" s="19"/>
      <c r="X101" s="19"/>
      <c r="Y101" s="19"/>
      <c r="Z101" s="20"/>
      <c r="AA101" s="266" t="s">
        <v>194</v>
      </c>
      <c r="AB101" s="267"/>
      <c r="AC101" s="19" t="s">
        <v>455</v>
      </c>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20"/>
      <c r="BL101" s="17"/>
      <c r="BM101" s="15"/>
      <c r="BN101" s="108"/>
      <c r="BO101" s="108"/>
      <c r="BP101" s="108"/>
      <c r="BQ101" s="108"/>
      <c r="BR101" s="110"/>
      <c r="BS101" s="13"/>
      <c r="BT101" s="15"/>
      <c r="BU101" s="15"/>
      <c r="BV101" s="16"/>
    </row>
    <row r="102" spans="1:74" ht="15" customHeight="1">
      <c r="A102" s="497"/>
      <c r="B102" s="498"/>
      <c r="C102" s="13"/>
      <c r="D102" s="15"/>
      <c r="E102" s="15"/>
      <c r="F102" s="15"/>
      <c r="G102" s="15"/>
      <c r="H102" s="15"/>
      <c r="I102" s="15"/>
      <c r="J102" s="16"/>
      <c r="K102" s="13"/>
      <c r="L102" s="15"/>
      <c r="M102" s="15"/>
      <c r="N102" s="15"/>
      <c r="O102" s="17" t="s">
        <v>1124</v>
      </c>
      <c r="P102" s="15"/>
      <c r="Q102" s="15"/>
      <c r="R102" s="15"/>
      <c r="S102" s="15"/>
      <c r="T102" s="15"/>
      <c r="U102" s="13"/>
      <c r="V102" s="15"/>
      <c r="W102" s="15"/>
      <c r="X102" s="15"/>
      <c r="Y102" s="15"/>
      <c r="Z102" s="18"/>
      <c r="AA102" s="15"/>
      <c r="AB102" s="15"/>
      <c r="AC102" s="15" t="s">
        <v>498</v>
      </c>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8"/>
      <c r="BL102" s="17"/>
      <c r="BM102" s="15"/>
      <c r="BN102" s="108"/>
      <c r="BO102" s="108"/>
      <c r="BP102" s="108"/>
      <c r="BQ102" s="108"/>
      <c r="BR102" s="110"/>
      <c r="BS102" s="13"/>
      <c r="BT102" s="15"/>
      <c r="BU102" s="15"/>
      <c r="BV102" s="16"/>
    </row>
    <row r="103" spans="1:74" ht="15" customHeight="1">
      <c r="A103" s="497"/>
      <c r="B103" s="498"/>
      <c r="C103" s="13"/>
      <c r="D103" s="15"/>
      <c r="E103" s="15"/>
      <c r="F103" s="15"/>
      <c r="G103" s="15"/>
      <c r="H103" s="15"/>
      <c r="I103" s="15"/>
      <c r="J103" s="16"/>
      <c r="K103" s="13"/>
      <c r="L103" s="15"/>
      <c r="M103" s="15"/>
      <c r="N103" s="15"/>
      <c r="O103" s="143" t="s">
        <v>1125</v>
      </c>
      <c r="P103" s="15"/>
      <c r="Q103" s="15"/>
      <c r="R103" s="15"/>
      <c r="S103" s="15"/>
      <c r="T103" s="15"/>
      <c r="U103" s="13"/>
      <c r="V103" s="15"/>
      <c r="W103" s="15"/>
      <c r="X103" s="15"/>
      <c r="Y103" s="15"/>
      <c r="Z103" s="18"/>
      <c r="AA103" s="282" t="s">
        <v>1464</v>
      </c>
      <c r="AB103" s="263"/>
      <c r="AC103" s="15" t="s">
        <v>456</v>
      </c>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8"/>
      <c r="BL103" s="17"/>
      <c r="BM103" s="15"/>
      <c r="BN103" s="108"/>
      <c r="BO103" s="108"/>
      <c r="BP103" s="108"/>
      <c r="BQ103" s="108"/>
      <c r="BR103" s="110"/>
      <c r="BS103" s="13"/>
      <c r="BT103" s="15"/>
      <c r="BU103" s="15"/>
      <c r="BV103" s="16"/>
    </row>
    <row r="104" spans="1:74" ht="15" customHeight="1">
      <c r="A104" s="497"/>
      <c r="B104" s="498"/>
      <c r="C104" s="13"/>
      <c r="D104" s="15"/>
      <c r="E104" s="15"/>
      <c r="F104" s="15"/>
      <c r="G104" s="15"/>
      <c r="H104" s="15"/>
      <c r="I104" s="15"/>
      <c r="J104" s="16"/>
      <c r="K104" s="13"/>
      <c r="L104" s="15"/>
      <c r="M104" s="15"/>
      <c r="N104" s="15"/>
      <c r="O104" s="17"/>
      <c r="P104" s="15"/>
      <c r="Q104" s="15"/>
      <c r="R104" s="15"/>
      <c r="S104" s="15"/>
      <c r="T104" s="15"/>
      <c r="U104" s="13"/>
      <c r="V104" s="15"/>
      <c r="W104" s="15"/>
      <c r="X104" s="15"/>
      <c r="Y104" s="15"/>
      <c r="Z104" s="18"/>
      <c r="AA104" s="15"/>
      <c r="AB104" s="15"/>
      <c r="AC104" s="15" t="s">
        <v>499</v>
      </c>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8"/>
      <c r="BL104" s="17"/>
      <c r="BM104" s="15"/>
      <c r="BN104" s="108"/>
      <c r="BO104" s="108"/>
      <c r="BP104" s="108"/>
      <c r="BQ104" s="108"/>
      <c r="BR104" s="110"/>
      <c r="BS104" s="13"/>
      <c r="BT104" s="15"/>
      <c r="BU104" s="15"/>
      <c r="BV104" s="16"/>
    </row>
    <row r="105" spans="1:74" ht="15" customHeight="1">
      <c r="A105" s="497"/>
      <c r="B105" s="498"/>
      <c r="C105" s="13"/>
      <c r="D105" s="15"/>
      <c r="E105" s="15"/>
      <c r="F105" s="15"/>
      <c r="G105" s="15"/>
      <c r="H105" s="15"/>
      <c r="I105" s="15"/>
      <c r="J105" s="16"/>
      <c r="K105" s="13"/>
      <c r="L105" s="15"/>
      <c r="M105" s="15"/>
      <c r="N105" s="15"/>
      <c r="O105" s="17"/>
      <c r="P105" s="15"/>
      <c r="Q105" s="15"/>
      <c r="R105" s="15"/>
      <c r="S105" s="15"/>
      <c r="T105" s="15"/>
      <c r="U105" s="22"/>
      <c r="V105" s="23"/>
      <c r="W105" s="23"/>
      <c r="X105" s="23"/>
      <c r="Y105" s="23"/>
      <c r="Z105" s="24"/>
      <c r="AA105" s="278" t="s">
        <v>1671</v>
      </c>
      <c r="AB105" s="279"/>
      <c r="AC105" s="135" t="s">
        <v>1126</v>
      </c>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41"/>
      <c r="BL105" s="17"/>
      <c r="BM105" s="15"/>
      <c r="BN105" s="108"/>
      <c r="BO105" s="108"/>
      <c r="BP105" s="108"/>
      <c r="BQ105" s="108"/>
      <c r="BR105" s="110"/>
      <c r="BS105" s="13"/>
      <c r="BT105" s="15"/>
      <c r="BU105" s="15"/>
      <c r="BV105" s="16"/>
    </row>
    <row r="106" spans="1:74" ht="15" customHeight="1">
      <c r="A106" s="497"/>
      <c r="B106" s="498"/>
      <c r="C106" s="13"/>
      <c r="D106" s="15"/>
      <c r="E106" s="15"/>
      <c r="F106" s="15"/>
      <c r="G106" s="15"/>
      <c r="H106" s="15"/>
      <c r="I106" s="15"/>
      <c r="J106" s="16"/>
      <c r="K106" s="13"/>
      <c r="L106" s="15"/>
      <c r="M106" s="15"/>
      <c r="N106" s="15"/>
      <c r="O106" s="17"/>
      <c r="P106" s="15"/>
      <c r="Q106" s="15"/>
      <c r="R106" s="15"/>
      <c r="S106" s="15"/>
      <c r="T106" s="15"/>
      <c r="U106" s="13" t="s">
        <v>384</v>
      </c>
      <c r="V106" s="15"/>
      <c r="W106" s="15"/>
      <c r="X106" s="15"/>
      <c r="Y106" s="15"/>
      <c r="Z106" s="18"/>
      <c r="AA106" s="282" t="s">
        <v>138</v>
      </c>
      <c r="AB106" s="263"/>
      <c r="AC106" s="15" t="s">
        <v>1127</v>
      </c>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7"/>
      <c r="BM106" s="15"/>
      <c r="BN106" s="108"/>
      <c r="BO106" s="108"/>
      <c r="BP106" s="108"/>
      <c r="BQ106" s="108"/>
      <c r="BR106" s="110"/>
      <c r="BS106" s="13"/>
      <c r="BT106" s="15"/>
      <c r="BU106" s="15"/>
      <c r="BV106" s="16"/>
    </row>
    <row r="107" spans="1:74" ht="15" customHeight="1">
      <c r="A107" s="497"/>
      <c r="B107" s="498"/>
      <c r="C107" s="13"/>
      <c r="D107" s="15"/>
      <c r="E107" s="15"/>
      <c r="F107" s="15"/>
      <c r="G107" s="15"/>
      <c r="H107" s="15"/>
      <c r="I107" s="15"/>
      <c r="J107" s="16"/>
      <c r="K107" s="170" t="s">
        <v>434</v>
      </c>
      <c r="L107" s="7"/>
      <c r="M107" s="7"/>
      <c r="N107" s="7"/>
      <c r="O107" s="7"/>
      <c r="P107" s="7"/>
      <c r="Q107" s="7"/>
      <c r="R107" s="7"/>
      <c r="S107" s="7"/>
      <c r="T107" s="7"/>
      <c r="U107" s="7"/>
      <c r="V107" s="7"/>
      <c r="W107" s="7"/>
      <c r="X107" s="7"/>
      <c r="Y107" s="7"/>
      <c r="Z107" s="7"/>
      <c r="AA107" s="103"/>
      <c r="AB107" s="103"/>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107"/>
      <c r="BO107" s="107"/>
      <c r="BP107" s="107"/>
      <c r="BQ107" s="107"/>
      <c r="BR107" s="107"/>
      <c r="BS107" s="7"/>
      <c r="BT107" s="7"/>
      <c r="BU107" s="7"/>
      <c r="BV107" s="8"/>
    </row>
    <row r="108" spans="1:74" ht="15" customHeight="1">
      <c r="A108" s="497"/>
      <c r="B108" s="498"/>
      <c r="C108" s="13"/>
      <c r="D108" s="15"/>
      <c r="E108" s="15"/>
      <c r="F108" s="15"/>
      <c r="G108" s="15"/>
      <c r="H108" s="15"/>
      <c r="I108" s="15"/>
      <c r="J108" s="16"/>
      <c r="K108" s="39" t="s">
        <v>489</v>
      </c>
      <c r="L108" s="15"/>
      <c r="M108" s="15"/>
      <c r="N108" s="15"/>
      <c r="O108" s="15"/>
      <c r="P108" s="15"/>
      <c r="Q108" s="15"/>
      <c r="R108" s="15"/>
      <c r="S108" s="15"/>
      <c r="T108" s="15"/>
      <c r="U108" s="15"/>
      <c r="V108" s="15"/>
      <c r="W108" s="15"/>
      <c r="X108" s="15"/>
      <c r="Y108" s="15"/>
      <c r="Z108" s="15"/>
      <c r="AA108" s="34"/>
      <c r="AB108" s="34"/>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08"/>
      <c r="BO108" s="108"/>
      <c r="BP108" s="108"/>
      <c r="BQ108" s="108"/>
      <c r="BR108" s="108"/>
      <c r="BS108" s="15"/>
      <c r="BT108" s="15"/>
      <c r="BU108" s="15"/>
      <c r="BV108" s="16"/>
    </row>
    <row r="109" spans="1:74" ht="15" customHeight="1">
      <c r="A109" s="497"/>
      <c r="B109" s="498"/>
      <c r="C109" s="13"/>
      <c r="D109" s="15"/>
      <c r="E109" s="15"/>
      <c r="F109" s="15"/>
      <c r="G109" s="15"/>
      <c r="H109" s="15"/>
      <c r="I109" s="15"/>
      <c r="J109" s="16"/>
      <c r="K109" s="39" t="s">
        <v>435</v>
      </c>
      <c r="L109" s="15"/>
      <c r="M109" s="15"/>
      <c r="N109" s="15"/>
      <c r="O109" s="15"/>
      <c r="P109" s="15"/>
      <c r="Q109" s="15"/>
      <c r="R109" s="15"/>
      <c r="S109" s="15"/>
      <c r="T109" s="15"/>
      <c r="U109" s="15"/>
      <c r="V109" s="15"/>
      <c r="W109" s="15"/>
      <c r="X109" s="15"/>
      <c r="Y109" s="15"/>
      <c r="Z109" s="15"/>
      <c r="AA109" s="34"/>
      <c r="AB109" s="34"/>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6"/>
    </row>
    <row r="110" spans="1:74" ht="15" customHeight="1">
      <c r="A110" s="499"/>
      <c r="B110" s="500"/>
      <c r="C110" s="73"/>
      <c r="D110" s="72"/>
      <c r="E110" s="72"/>
      <c r="F110" s="72"/>
      <c r="G110" s="72"/>
      <c r="H110" s="72"/>
      <c r="I110" s="72"/>
      <c r="J110" s="74"/>
      <c r="K110" s="169" t="s">
        <v>457</v>
      </c>
      <c r="L110" s="72"/>
      <c r="M110" s="72"/>
      <c r="N110" s="72"/>
      <c r="O110" s="72"/>
      <c r="P110" s="72"/>
      <c r="Q110" s="72"/>
      <c r="R110" s="72"/>
      <c r="S110" s="72"/>
      <c r="T110" s="72"/>
      <c r="U110" s="72"/>
      <c r="V110" s="72"/>
      <c r="W110" s="72"/>
      <c r="X110" s="72"/>
      <c r="Y110" s="72"/>
      <c r="Z110" s="72"/>
      <c r="AA110" s="122"/>
      <c r="AB110" s="12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4"/>
    </row>
    <row r="111" ht="15" customHeight="1">
      <c r="A111" s="69" t="s">
        <v>1094</v>
      </c>
    </row>
    <row r="112" ht="15" customHeight="1"/>
    <row r="113" spans="1:74" ht="10.5" customHeight="1">
      <c r="A113" s="284"/>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row>
    <row r="114" spans="1:74" ht="10.5" customHeight="1">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row>
  </sheetData>
  <sheetProtection/>
  <mergeCells count="111">
    <mergeCell ref="AB83:AC83"/>
    <mergeCell ref="A113:BV113"/>
    <mergeCell ref="A114:BV114"/>
    <mergeCell ref="M66:N66"/>
    <mergeCell ref="K62:N62"/>
    <mergeCell ref="O62:T62"/>
    <mergeCell ref="AA106:AB106"/>
    <mergeCell ref="AA103:AB103"/>
    <mergeCell ref="AA100:AB100"/>
    <mergeCell ref="AA98:AB98"/>
    <mergeCell ref="AB80:AC80"/>
    <mergeCell ref="U61:BP61"/>
    <mergeCell ref="AB81:AC81"/>
    <mergeCell ref="U62:Z62"/>
    <mergeCell ref="AA62:BK62"/>
    <mergeCell ref="BL64:BM64"/>
    <mergeCell ref="BL66:BM66"/>
    <mergeCell ref="AA69:AB69"/>
    <mergeCell ref="AA67:AB67"/>
    <mergeCell ref="BL63:BM63"/>
    <mergeCell ref="A4:B5"/>
    <mergeCell ref="AA68:AB68"/>
    <mergeCell ref="K61:T61"/>
    <mergeCell ref="AA29:AB29"/>
    <mergeCell ref="AA30:AB30"/>
    <mergeCell ref="AB17:AC17"/>
    <mergeCell ref="AA34:AB34"/>
    <mergeCell ref="AA38:AB38"/>
    <mergeCell ref="AB12:AC12"/>
    <mergeCell ref="M64:N64"/>
    <mergeCell ref="AA101:AB101"/>
    <mergeCell ref="AA97:AB97"/>
    <mergeCell ref="AA96:AB96"/>
    <mergeCell ref="AB85:AC85"/>
    <mergeCell ref="AA95:AB95"/>
    <mergeCell ref="AA94:AB94"/>
    <mergeCell ref="AA93:AB93"/>
    <mergeCell ref="AB91:AC91"/>
    <mergeCell ref="AB89:AC89"/>
    <mergeCell ref="AB88:AC88"/>
    <mergeCell ref="BL6:BM6"/>
    <mergeCell ref="K7:L7"/>
    <mergeCell ref="K8:L8"/>
    <mergeCell ref="BL7:BM7"/>
    <mergeCell ref="BL8:BM8"/>
    <mergeCell ref="M7:N7"/>
    <mergeCell ref="AA6:AB6"/>
    <mergeCell ref="K6:L6"/>
    <mergeCell ref="BS7:BT7"/>
    <mergeCell ref="BU7:BV8"/>
    <mergeCell ref="K66:L66"/>
    <mergeCell ref="AB75:AC75"/>
    <mergeCell ref="AB77:AC77"/>
    <mergeCell ref="AB72:AC72"/>
    <mergeCell ref="M8:N8"/>
    <mergeCell ref="AA9:AB9"/>
    <mergeCell ref="BL10:BM10"/>
    <mergeCell ref="AB14:AC14"/>
    <mergeCell ref="BS4:BV5"/>
    <mergeCell ref="BL5:BR5"/>
    <mergeCell ref="BQ4:BR4"/>
    <mergeCell ref="U4:BP4"/>
    <mergeCell ref="U5:Z5"/>
    <mergeCell ref="AA5:BK5"/>
    <mergeCell ref="BS6:BT6"/>
    <mergeCell ref="AA63:AB63"/>
    <mergeCell ref="K65:L65"/>
    <mergeCell ref="M65:N65"/>
    <mergeCell ref="C4:J5"/>
    <mergeCell ref="K4:T4"/>
    <mergeCell ref="K5:N5"/>
    <mergeCell ref="O5:T5"/>
    <mergeCell ref="M9:N9"/>
    <mergeCell ref="K9:L9"/>
    <mergeCell ref="BL9:BM9"/>
    <mergeCell ref="AA33:AB33"/>
    <mergeCell ref="AB22:AC22"/>
    <mergeCell ref="AB15:AC15"/>
    <mergeCell ref="AB21:AC21"/>
    <mergeCell ref="AG9:AH9"/>
    <mergeCell ref="AB26:AC26"/>
    <mergeCell ref="BQ61:BR61"/>
    <mergeCell ref="BS61:BV62"/>
    <mergeCell ref="A63:B110"/>
    <mergeCell ref="AA105:AB105"/>
    <mergeCell ref="AA70:AB70"/>
    <mergeCell ref="AB73:AC73"/>
    <mergeCell ref="BL65:BM65"/>
    <mergeCell ref="K64:L64"/>
    <mergeCell ref="K63:L63"/>
    <mergeCell ref="M63:N63"/>
    <mergeCell ref="A6:B53"/>
    <mergeCell ref="AB23:AC23"/>
    <mergeCell ref="M67:N67"/>
    <mergeCell ref="K67:L67"/>
    <mergeCell ref="K10:L10"/>
    <mergeCell ref="M10:N10"/>
    <mergeCell ref="M6:N6"/>
    <mergeCell ref="AB19:AC19"/>
    <mergeCell ref="AA65:AB65"/>
    <mergeCell ref="AB11:AC11"/>
    <mergeCell ref="BS63:BT63"/>
    <mergeCell ref="BS64:BT64"/>
    <mergeCell ref="BU64:BV65"/>
    <mergeCell ref="AA36:AB36"/>
    <mergeCell ref="A56:BV56"/>
    <mergeCell ref="AA27:AB27"/>
    <mergeCell ref="A61:B62"/>
    <mergeCell ref="C61:J62"/>
    <mergeCell ref="BL62:BR62"/>
    <mergeCell ref="A57:BV57"/>
  </mergeCells>
  <dataValidations count="1">
    <dataValidation type="list" allowBlank="1" showInputMessage="1" showErrorMessage="1" sqref="AA29:AB30 AA103:AB103 AA67:AB70 AB88:AC89 AB26:AC26 AA27:AB27 AB11:AC12 BL6:BM10 AB19:AC19 AA63:AB63 AA93:AB98 AA6:AB6 AA65:AB65 AG9:AH9 AB14:AC17 AA9:AB9 AA38:AB38 BL63:BM66 AA33:AB34 AA100:AB101 AA36:AB36 AB21:AC23 AB91:AC91 AB85:AC85 AB72:AC73 AB75:AC75 AB77:AC77 AB80:AC81 AB83:AC83 AA105:AB106 BS6:BT7 BS63:BT6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BV114"/>
  <sheetViews>
    <sheetView view="pageBreakPreview" zoomScaleSheetLayoutView="100" zoomScalePageLayoutView="0" workbookViewId="0" topLeftCell="A25">
      <selection activeCell="K52" sqref="K52"/>
    </sheetView>
  </sheetViews>
  <sheetFormatPr defaultColWidth="9.00390625" defaultRowHeight="13.5"/>
  <cols>
    <col min="1" max="62" width="1.25" style="2" customWidth="1"/>
    <col min="63" max="63" width="3.125" style="2" customWidth="1"/>
    <col min="64" max="79" width="1.25" style="2" customWidth="1"/>
    <col min="80" max="16384" width="9.00390625" style="2" customWidth="1"/>
  </cols>
  <sheetData>
    <row r="1" ht="15" customHeight="1"/>
    <row r="2" spans="1:74" ht="15" customHeight="1">
      <c r="A2" s="3" t="s">
        <v>1812</v>
      </c>
      <c r="T2" s="187" t="e">
        <f>#REF!</f>
        <v>#REF!</v>
      </c>
      <c r="BV2" s="4" t="s">
        <v>1022</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496"/>
      <c r="C6" s="6" t="s">
        <v>1128</v>
      </c>
      <c r="D6" s="7"/>
      <c r="E6" s="7"/>
      <c r="F6" s="7"/>
      <c r="G6" s="7"/>
      <c r="H6" s="7"/>
      <c r="I6" s="7"/>
      <c r="J6" s="8"/>
      <c r="K6" s="285" t="s">
        <v>1669</v>
      </c>
      <c r="L6" s="281"/>
      <c r="M6" s="256" t="s">
        <v>1129</v>
      </c>
      <c r="N6" s="256"/>
      <c r="O6" s="9" t="s">
        <v>1774</v>
      </c>
      <c r="P6" s="7"/>
      <c r="Q6" s="7"/>
      <c r="R6" s="7"/>
      <c r="S6" s="7"/>
      <c r="T6" s="8"/>
      <c r="U6" s="10" t="s">
        <v>384</v>
      </c>
      <c r="V6" s="7"/>
      <c r="W6" s="7"/>
      <c r="X6" s="7"/>
      <c r="Y6" s="7"/>
      <c r="Z6" s="11"/>
      <c r="AA6" s="280" t="s">
        <v>138</v>
      </c>
      <c r="AB6" s="281"/>
      <c r="AC6" s="7" t="s">
        <v>157</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26"/>
      <c r="B7" s="478"/>
      <c r="C7" s="13" t="s">
        <v>1776</v>
      </c>
      <c r="D7" s="14"/>
      <c r="E7" s="14"/>
      <c r="F7" s="14"/>
      <c r="G7" s="14"/>
      <c r="H7" s="15"/>
      <c r="I7" s="15"/>
      <c r="J7" s="16"/>
      <c r="K7" s="263" t="s">
        <v>1669</v>
      </c>
      <c r="L7" s="263"/>
      <c r="M7" s="264" t="s">
        <v>1130</v>
      </c>
      <c r="N7" s="264"/>
      <c r="O7" s="17" t="s">
        <v>1777</v>
      </c>
      <c r="P7" s="15"/>
      <c r="Q7" s="15"/>
      <c r="R7" s="15"/>
      <c r="S7" s="15"/>
      <c r="T7" s="16"/>
      <c r="U7" s="13" t="s">
        <v>385</v>
      </c>
      <c r="V7" s="15"/>
      <c r="W7" s="15"/>
      <c r="X7" s="15"/>
      <c r="Y7" s="15"/>
      <c r="Z7" s="18"/>
      <c r="AA7" s="158"/>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1608</v>
      </c>
      <c r="BM7" s="263"/>
      <c r="BN7" s="108" t="s">
        <v>697</v>
      </c>
      <c r="BO7" s="108"/>
      <c r="BP7" s="108"/>
      <c r="BQ7" s="108"/>
      <c r="BR7" s="110"/>
      <c r="BS7" s="282" t="s">
        <v>9</v>
      </c>
      <c r="BT7" s="263"/>
      <c r="BU7" s="258" t="s">
        <v>1832</v>
      </c>
      <c r="BV7" s="259"/>
    </row>
    <row r="8" spans="1:74" ht="15" customHeight="1">
      <c r="A8" s="326"/>
      <c r="B8" s="478"/>
      <c r="C8" s="13" t="s">
        <v>1779</v>
      </c>
      <c r="D8" s="14"/>
      <c r="E8" s="14"/>
      <c r="F8" s="14"/>
      <c r="G8" s="14"/>
      <c r="H8" s="15"/>
      <c r="I8" s="15"/>
      <c r="J8" s="16"/>
      <c r="K8" s="263" t="s">
        <v>1196</v>
      </c>
      <c r="L8" s="263"/>
      <c r="M8" s="264" t="s">
        <v>1670</v>
      </c>
      <c r="N8" s="264"/>
      <c r="O8" s="17"/>
      <c r="P8" s="15"/>
      <c r="Q8" s="15"/>
      <c r="R8" s="15"/>
      <c r="S8" s="15"/>
      <c r="T8" s="16"/>
      <c r="U8" s="22" t="s">
        <v>387</v>
      </c>
      <c r="V8" s="23"/>
      <c r="W8" s="23"/>
      <c r="X8" s="23"/>
      <c r="Y8" s="23"/>
      <c r="Z8" s="24"/>
      <c r="AA8" s="159"/>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4"/>
      <c r="BL8" s="263" t="s">
        <v>110</v>
      </c>
      <c r="BM8" s="263"/>
      <c r="BN8" s="108" t="s">
        <v>1662</v>
      </c>
      <c r="BO8" s="108"/>
      <c r="BP8" s="108"/>
      <c r="BQ8" s="108"/>
      <c r="BR8" s="110"/>
      <c r="BS8" s="15"/>
      <c r="BT8" s="15"/>
      <c r="BU8" s="258"/>
      <c r="BV8" s="259"/>
    </row>
    <row r="9" spans="1:74" ht="15" customHeight="1">
      <c r="A9" s="326"/>
      <c r="B9" s="478"/>
      <c r="C9" s="39" t="s">
        <v>388</v>
      </c>
      <c r="D9" s="15"/>
      <c r="E9" s="15"/>
      <c r="F9" s="15"/>
      <c r="G9" s="15"/>
      <c r="H9" s="15"/>
      <c r="I9" s="15"/>
      <c r="J9" s="16"/>
      <c r="K9" s="263" t="s">
        <v>1678</v>
      </c>
      <c r="L9" s="263"/>
      <c r="M9" s="264" t="s">
        <v>1132</v>
      </c>
      <c r="N9" s="264"/>
      <c r="O9" s="27" t="s">
        <v>392</v>
      </c>
      <c r="P9" s="19"/>
      <c r="Q9" s="19"/>
      <c r="R9" s="19"/>
      <c r="S9" s="19"/>
      <c r="T9" s="28"/>
      <c r="U9" s="13" t="s">
        <v>393</v>
      </c>
      <c r="V9" s="15"/>
      <c r="W9" s="15"/>
      <c r="X9" s="15"/>
      <c r="Y9" s="15"/>
      <c r="Z9" s="18"/>
      <c r="AA9" s="15" t="s">
        <v>394</v>
      </c>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1667</v>
      </c>
      <c r="BM9" s="263"/>
      <c r="BN9" s="108" t="s">
        <v>181</v>
      </c>
      <c r="BO9" s="108"/>
      <c r="BP9" s="108"/>
      <c r="BQ9" s="108"/>
      <c r="BR9" s="110"/>
      <c r="BS9" s="15"/>
      <c r="BT9" s="15"/>
      <c r="BU9" s="15"/>
      <c r="BV9" s="16"/>
    </row>
    <row r="10" spans="1:74" ht="15" customHeight="1">
      <c r="A10" s="326"/>
      <c r="B10" s="478"/>
      <c r="C10" s="13"/>
      <c r="D10" s="15"/>
      <c r="E10" s="15"/>
      <c r="F10" s="15"/>
      <c r="G10" s="15"/>
      <c r="H10" s="15"/>
      <c r="I10" s="15"/>
      <c r="J10" s="16"/>
      <c r="K10" s="263" t="s">
        <v>1608</v>
      </c>
      <c r="L10" s="263"/>
      <c r="M10" s="264" t="s">
        <v>1133</v>
      </c>
      <c r="N10" s="264"/>
      <c r="O10" s="17"/>
      <c r="P10" s="15"/>
      <c r="Q10" s="15"/>
      <c r="R10" s="15"/>
      <c r="S10" s="15"/>
      <c r="T10" s="16"/>
      <c r="U10" s="13" t="s">
        <v>395</v>
      </c>
      <c r="V10" s="15"/>
      <c r="W10" s="15"/>
      <c r="X10" s="15"/>
      <c r="Y10" s="15"/>
      <c r="Z10" s="18"/>
      <c r="AB10" s="263" t="s">
        <v>1608</v>
      </c>
      <c r="AC10" s="263"/>
      <c r="AD10" s="15" t="s">
        <v>396</v>
      </c>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c r="BO10" s="108"/>
      <c r="BP10" s="108"/>
      <c r="BQ10" s="108"/>
      <c r="BR10" s="110"/>
      <c r="BS10" s="13"/>
      <c r="BT10" s="15"/>
      <c r="BU10" s="15"/>
      <c r="BV10" s="16"/>
    </row>
    <row r="11" spans="1:74" ht="15" customHeight="1">
      <c r="A11" s="326"/>
      <c r="B11" s="478"/>
      <c r="C11" s="13"/>
      <c r="D11" s="15"/>
      <c r="E11" s="15"/>
      <c r="F11" s="15"/>
      <c r="G11" s="15"/>
      <c r="H11" s="15"/>
      <c r="I11" s="15"/>
      <c r="J11" s="16"/>
      <c r="K11" s="15"/>
      <c r="L11" s="15"/>
      <c r="M11" s="15"/>
      <c r="N11" s="166" t="s">
        <v>65</v>
      </c>
      <c r="O11" s="17"/>
      <c r="P11" s="15"/>
      <c r="Q11" s="15"/>
      <c r="R11" s="15"/>
      <c r="S11" s="15"/>
      <c r="T11" s="16"/>
      <c r="U11" s="13"/>
      <c r="V11" s="15"/>
      <c r="W11" s="15"/>
      <c r="X11" s="15"/>
      <c r="Y11" s="15"/>
      <c r="Z11" s="18"/>
      <c r="AA11" s="15"/>
      <c r="AB11" s="263" t="s">
        <v>713</v>
      </c>
      <c r="AC11" s="263"/>
      <c r="AD11" s="15" t="s">
        <v>397</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3"/>
      <c r="BT11" s="15"/>
      <c r="BU11" s="15"/>
      <c r="BV11" s="16"/>
    </row>
    <row r="12" spans="1:74" ht="15" customHeight="1">
      <c r="A12" s="326"/>
      <c r="B12" s="478"/>
      <c r="C12" s="13"/>
      <c r="D12" s="15"/>
      <c r="E12" s="15"/>
      <c r="F12" s="15"/>
      <c r="G12" s="15"/>
      <c r="H12" s="15"/>
      <c r="I12" s="15"/>
      <c r="J12" s="16"/>
      <c r="K12" s="15"/>
      <c r="L12" s="15"/>
      <c r="M12" s="15"/>
      <c r="N12" s="15"/>
      <c r="O12" s="17"/>
      <c r="P12" s="15"/>
      <c r="Q12" s="15"/>
      <c r="R12" s="15"/>
      <c r="S12" s="15"/>
      <c r="T12" s="16"/>
      <c r="U12" s="13"/>
      <c r="V12" s="15"/>
      <c r="W12" s="15"/>
      <c r="X12" s="15"/>
      <c r="Y12" s="15"/>
      <c r="Z12" s="18"/>
      <c r="AA12" s="27" t="s">
        <v>399</v>
      </c>
      <c r="AB12" s="124"/>
      <c r="AC12" s="124"/>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20"/>
      <c r="BL12" s="17"/>
      <c r="BM12" s="15"/>
      <c r="BN12" s="108"/>
      <c r="BO12" s="108"/>
      <c r="BP12" s="108"/>
      <c r="BQ12" s="108"/>
      <c r="BR12" s="110"/>
      <c r="BS12" s="13"/>
      <c r="BT12" s="15"/>
      <c r="BU12" s="15"/>
      <c r="BV12" s="16"/>
    </row>
    <row r="13" spans="1:74" ht="15" customHeight="1">
      <c r="A13" s="326"/>
      <c r="B13" s="478"/>
      <c r="C13" s="13"/>
      <c r="D13" s="15"/>
      <c r="E13" s="15"/>
      <c r="F13" s="15"/>
      <c r="G13" s="15"/>
      <c r="H13" s="15"/>
      <c r="I13" s="15"/>
      <c r="J13" s="16"/>
      <c r="K13" s="15"/>
      <c r="L13" s="15"/>
      <c r="M13" s="15"/>
      <c r="N13" s="15"/>
      <c r="O13" s="17"/>
      <c r="P13" s="15"/>
      <c r="Q13" s="15"/>
      <c r="R13" s="15"/>
      <c r="S13" s="15"/>
      <c r="T13" s="16"/>
      <c r="U13" s="13"/>
      <c r="V13" s="15"/>
      <c r="W13" s="15"/>
      <c r="X13" s="15"/>
      <c r="Y13" s="15"/>
      <c r="Z13" s="18"/>
      <c r="AA13" s="25"/>
      <c r="AB13" s="305" t="s">
        <v>1515</v>
      </c>
      <c r="AC13" s="305"/>
      <c r="AD13" s="23" t="s">
        <v>458</v>
      </c>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4"/>
      <c r="BL13" s="17"/>
      <c r="BM13" s="15"/>
      <c r="BN13" s="108"/>
      <c r="BO13" s="108"/>
      <c r="BP13" s="108"/>
      <c r="BQ13" s="108"/>
      <c r="BR13" s="110"/>
      <c r="BS13" s="13"/>
      <c r="BT13" s="15"/>
      <c r="BU13" s="15"/>
      <c r="BV13" s="16"/>
    </row>
    <row r="14" spans="1:74" ht="15" customHeight="1">
      <c r="A14" s="326"/>
      <c r="B14" s="478"/>
      <c r="C14" s="13"/>
      <c r="D14" s="15"/>
      <c r="E14" s="15"/>
      <c r="F14" s="15"/>
      <c r="G14" s="15"/>
      <c r="H14" s="15"/>
      <c r="I14" s="15"/>
      <c r="J14" s="16"/>
      <c r="K14" s="15"/>
      <c r="L14" s="15"/>
      <c r="M14" s="15"/>
      <c r="N14" s="15"/>
      <c r="O14" s="17"/>
      <c r="P14" s="15"/>
      <c r="Q14" s="15"/>
      <c r="R14" s="15"/>
      <c r="S14" s="15"/>
      <c r="T14" s="16"/>
      <c r="U14" s="13"/>
      <c r="V14" s="15"/>
      <c r="W14" s="15"/>
      <c r="X14" s="15"/>
      <c r="Y14" s="15"/>
      <c r="Z14" s="18"/>
      <c r="AA14" s="15" t="s">
        <v>1544</v>
      </c>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478"/>
      <c r="C15" s="13"/>
      <c r="D15" s="15"/>
      <c r="E15" s="15"/>
      <c r="F15" s="15"/>
      <c r="G15" s="15"/>
      <c r="H15" s="15"/>
      <c r="I15" s="15"/>
      <c r="J15" s="16"/>
      <c r="K15" s="15"/>
      <c r="L15" s="15"/>
      <c r="M15" s="15"/>
      <c r="N15" s="15"/>
      <c r="O15" s="17"/>
      <c r="P15" s="15"/>
      <c r="Q15" s="15"/>
      <c r="R15" s="15"/>
      <c r="S15" s="15"/>
      <c r="T15" s="16"/>
      <c r="U15" s="13"/>
      <c r="V15" s="15"/>
      <c r="W15" s="15"/>
      <c r="X15" s="15"/>
      <c r="Y15" s="15"/>
      <c r="Z15" s="18"/>
      <c r="AA15" s="15"/>
      <c r="AB15" s="263" t="s">
        <v>1667</v>
      </c>
      <c r="AC15" s="263"/>
      <c r="AD15" s="15" t="s">
        <v>1135</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478"/>
      <c r="C16" s="13"/>
      <c r="D16" s="15"/>
      <c r="E16" s="15"/>
      <c r="F16" s="15"/>
      <c r="G16" s="15"/>
      <c r="H16" s="15"/>
      <c r="I16" s="15"/>
      <c r="J16" s="16"/>
      <c r="K16" s="15"/>
      <c r="L16" s="15"/>
      <c r="M16" s="15"/>
      <c r="N16" s="15"/>
      <c r="O16" s="17"/>
      <c r="P16" s="15"/>
      <c r="Q16" s="15"/>
      <c r="R16" s="15"/>
      <c r="S16" s="15"/>
      <c r="T16" s="16"/>
      <c r="U16" s="13"/>
      <c r="V16" s="15"/>
      <c r="W16" s="15"/>
      <c r="X16" s="15"/>
      <c r="Y16" s="15"/>
      <c r="Z16" s="18"/>
      <c r="AA16" s="15"/>
      <c r="AB16" s="263" t="s">
        <v>1678</v>
      </c>
      <c r="AC16" s="263"/>
      <c r="AD16" s="15" t="s">
        <v>459</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478"/>
      <c r="C17" s="13"/>
      <c r="D17" s="15"/>
      <c r="E17" s="15"/>
      <c r="F17" s="15"/>
      <c r="G17" s="15"/>
      <c r="H17" s="15"/>
      <c r="I17" s="15"/>
      <c r="J17" s="16"/>
      <c r="K17" s="15"/>
      <c r="L17" s="15"/>
      <c r="M17" s="15"/>
      <c r="N17" s="15"/>
      <c r="O17" s="17"/>
      <c r="P17" s="15"/>
      <c r="Q17" s="15"/>
      <c r="R17" s="15"/>
      <c r="S17" s="15"/>
      <c r="T17" s="16"/>
      <c r="U17" s="13"/>
      <c r="V17" s="15"/>
      <c r="W17" s="15"/>
      <c r="X17" s="15"/>
      <c r="Y17" s="15"/>
      <c r="Z17" s="18"/>
      <c r="AA17" s="15"/>
      <c r="AB17" s="15"/>
      <c r="AC17" s="15"/>
      <c r="AD17" s="15" t="s">
        <v>500</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478"/>
      <c r="C18" s="13"/>
      <c r="D18" s="15"/>
      <c r="E18" s="15"/>
      <c r="F18" s="15"/>
      <c r="G18" s="15"/>
      <c r="H18" s="15"/>
      <c r="I18" s="15"/>
      <c r="J18" s="16"/>
      <c r="K18" s="15"/>
      <c r="L18" s="15"/>
      <c r="M18" s="15"/>
      <c r="N18" s="15"/>
      <c r="O18" s="17"/>
      <c r="P18" s="15"/>
      <c r="Q18" s="15"/>
      <c r="R18" s="15"/>
      <c r="S18" s="15"/>
      <c r="T18" s="16"/>
      <c r="U18" s="13"/>
      <c r="V18" s="15"/>
      <c r="W18" s="15"/>
      <c r="X18" s="15"/>
      <c r="Y18" s="15"/>
      <c r="Z18" s="18"/>
      <c r="AA18" s="27" t="s">
        <v>1143</v>
      </c>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7"/>
      <c r="BM18" s="15"/>
      <c r="BN18" s="108"/>
      <c r="BO18" s="108"/>
      <c r="BP18" s="108"/>
      <c r="BQ18" s="108"/>
      <c r="BR18" s="110"/>
      <c r="BS18" s="13"/>
      <c r="BT18" s="15"/>
      <c r="BU18" s="15"/>
      <c r="BV18" s="16"/>
    </row>
    <row r="19" spans="1:74" ht="15" customHeight="1">
      <c r="A19" s="326"/>
      <c r="B19" s="478"/>
      <c r="C19" s="13"/>
      <c r="D19" s="15"/>
      <c r="E19" s="15"/>
      <c r="F19" s="15"/>
      <c r="G19" s="15"/>
      <c r="H19" s="15"/>
      <c r="I19" s="15"/>
      <c r="J19" s="16"/>
      <c r="K19" s="15"/>
      <c r="L19" s="15"/>
      <c r="M19" s="15"/>
      <c r="N19" s="15"/>
      <c r="O19" s="17"/>
      <c r="P19" s="15"/>
      <c r="Q19" s="15"/>
      <c r="R19" s="15"/>
      <c r="S19" s="15"/>
      <c r="T19" s="16"/>
      <c r="U19" s="13"/>
      <c r="V19" s="15"/>
      <c r="W19" s="15"/>
      <c r="X19" s="15"/>
      <c r="Y19" s="15"/>
      <c r="Z19" s="18"/>
      <c r="AA19" s="17"/>
      <c r="AB19" s="263" t="s">
        <v>1499</v>
      </c>
      <c r="AC19" s="263"/>
      <c r="AD19" s="15" t="s">
        <v>460</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08"/>
      <c r="BP19" s="108"/>
      <c r="BQ19" s="108"/>
      <c r="BR19" s="110"/>
      <c r="BS19" s="13"/>
      <c r="BT19" s="15"/>
      <c r="BU19" s="15"/>
      <c r="BV19" s="16"/>
    </row>
    <row r="20" spans="1:74" ht="15" customHeight="1">
      <c r="A20" s="326"/>
      <c r="B20" s="478"/>
      <c r="C20" s="13"/>
      <c r="D20" s="15"/>
      <c r="E20" s="15"/>
      <c r="F20" s="15"/>
      <c r="G20" s="15"/>
      <c r="H20" s="15"/>
      <c r="I20" s="15"/>
      <c r="J20" s="16"/>
      <c r="K20" s="15"/>
      <c r="L20" s="15"/>
      <c r="M20" s="15"/>
      <c r="N20" s="15"/>
      <c r="O20" s="17"/>
      <c r="P20" s="15"/>
      <c r="Q20" s="15"/>
      <c r="R20" s="15"/>
      <c r="S20" s="15"/>
      <c r="T20" s="16"/>
      <c r="U20" s="13"/>
      <c r="V20" s="15"/>
      <c r="W20" s="15"/>
      <c r="X20" s="15"/>
      <c r="Y20" s="15"/>
      <c r="Z20" s="18"/>
      <c r="AA20" s="17"/>
      <c r="AB20" s="263" t="s">
        <v>1678</v>
      </c>
      <c r="AC20" s="263"/>
      <c r="AD20" s="15" t="s">
        <v>1144</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08"/>
      <c r="BP20" s="108"/>
      <c r="BQ20" s="108"/>
      <c r="BR20" s="110"/>
      <c r="BS20" s="13"/>
      <c r="BT20" s="15"/>
      <c r="BU20" s="15"/>
      <c r="BV20" s="16"/>
    </row>
    <row r="21" spans="1:74" ht="15" customHeight="1">
      <c r="A21" s="326"/>
      <c r="B21" s="478"/>
      <c r="C21" s="13"/>
      <c r="D21" s="15"/>
      <c r="E21" s="15"/>
      <c r="F21" s="15"/>
      <c r="G21" s="15"/>
      <c r="H21" s="15"/>
      <c r="I21" s="15"/>
      <c r="J21" s="16"/>
      <c r="K21" s="15"/>
      <c r="L21" s="15"/>
      <c r="M21" s="15"/>
      <c r="N21" s="15"/>
      <c r="O21" s="17"/>
      <c r="P21" s="15"/>
      <c r="Q21" s="15"/>
      <c r="R21" s="15"/>
      <c r="S21" s="15"/>
      <c r="T21" s="16"/>
      <c r="U21" s="13"/>
      <c r="V21" s="15"/>
      <c r="W21" s="15"/>
      <c r="X21" s="15"/>
      <c r="Y21" s="15"/>
      <c r="Z21" s="18"/>
      <c r="AA21" s="25"/>
      <c r="AB21" s="305" t="s">
        <v>1678</v>
      </c>
      <c r="AC21" s="305"/>
      <c r="AD21" s="23" t="s">
        <v>461</v>
      </c>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17"/>
      <c r="BM21" s="15"/>
      <c r="BN21" s="108"/>
      <c r="BO21" s="108"/>
      <c r="BP21" s="108"/>
      <c r="BQ21" s="108"/>
      <c r="BR21" s="110"/>
      <c r="BS21" s="13"/>
      <c r="BT21" s="15"/>
      <c r="BU21" s="15"/>
      <c r="BV21" s="16"/>
    </row>
    <row r="22" spans="1:74" ht="15" customHeight="1">
      <c r="A22" s="326"/>
      <c r="B22" s="478"/>
      <c r="C22" s="13"/>
      <c r="D22" s="15"/>
      <c r="E22" s="15"/>
      <c r="F22" s="15"/>
      <c r="G22" s="15"/>
      <c r="H22" s="15"/>
      <c r="I22" s="15"/>
      <c r="J22" s="16"/>
      <c r="K22" s="15"/>
      <c r="L22" s="15"/>
      <c r="M22" s="15"/>
      <c r="N22" s="15"/>
      <c r="O22" s="17"/>
      <c r="P22" s="15"/>
      <c r="Q22" s="15"/>
      <c r="R22" s="15"/>
      <c r="S22" s="15"/>
      <c r="T22" s="16"/>
      <c r="U22" s="13"/>
      <c r="V22" s="15"/>
      <c r="W22" s="15"/>
      <c r="X22" s="15"/>
      <c r="Y22" s="15"/>
      <c r="Z22" s="18"/>
      <c r="AA22" s="15" t="s">
        <v>1547</v>
      </c>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497"/>
      <c r="B23" s="498"/>
      <c r="C23" s="13"/>
      <c r="D23" s="15"/>
      <c r="E23" s="15"/>
      <c r="F23" s="15"/>
      <c r="G23" s="15"/>
      <c r="H23" s="15"/>
      <c r="I23" s="15"/>
      <c r="J23" s="16"/>
      <c r="K23" s="13"/>
      <c r="L23" s="15"/>
      <c r="M23" s="15"/>
      <c r="N23" s="15"/>
      <c r="O23" s="17"/>
      <c r="P23" s="15"/>
      <c r="Q23" s="15"/>
      <c r="R23" s="15"/>
      <c r="S23" s="15"/>
      <c r="T23" s="16"/>
      <c r="U23" s="22"/>
      <c r="V23" s="23"/>
      <c r="W23" s="23"/>
      <c r="X23" s="23"/>
      <c r="Y23" s="23"/>
      <c r="Z23" s="24"/>
      <c r="AA23" s="23"/>
      <c r="AB23" s="305" t="s">
        <v>1609</v>
      </c>
      <c r="AC23" s="305"/>
      <c r="AD23" s="23" t="s">
        <v>1545</v>
      </c>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4"/>
      <c r="BL23" s="17"/>
      <c r="BM23" s="15"/>
      <c r="BN23" s="108"/>
      <c r="BO23" s="108"/>
      <c r="BP23" s="108"/>
      <c r="BQ23" s="108"/>
      <c r="BR23" s="110"/>
      <c r="BS23" s="13"/>
      <c r="BT23" s="15"/>
      <c r="BU23" s="15"/>
      <c r="BV23" s="16"/>
    </row>
    <row r="24" spans="1:74" ht="15" customHeight="1">
      <c r="A24" s="497"/>
      <c r="B24" s="498"/>
      <c r="C24" s="13"/>
      <c r="D24" s="15"/>
      <c r="E24" s="15"/>
      <c r="F24" s="15"/>
      <c r="G24" s="15"/>
      <c r="H24" s="15"/>
      <c r="I24" s="15"/>
      <c r="J24" s="16"/>
      <c r="K24" s="13"/>
      <c r="L24" s="15"/>
      <c r="M24" s="15"/>
      <c r="N24" s="15"/>
      <c r="O24" s="17"/>
      <c r="P24" s="15"/>
      <c r="Q24" s="15"/>
      <c r="R24" s="15"/>
      <c r="S24" s="15"/>
      <c r="T24" s="16"/>
      <c r="U24" s="13" t="s">
        <v>393</v>
      </c>
      <c r="V24" s="15"/>
      <c r="W24" s="15"/>
      <c r="X24" s="15"/>
      <c r="Y24" s="15"/>
      <c r="Z24" s="18"/>
      <c r="AA24" s="282" t="s">
        <v>1685</v>
      </c>
      <c r="AB24" s="263"/>
      <c r="AC24" s="15" t="s">
        <v>462</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497"/>
      <c r="B25" s="498"/>
      <c r="C25" s="13"/>
      <c r="D25" s="15"/>
      <c r="E25" s="15"/>
      <c r="F25" s="15"/>
      <c r="G25" s="15"/>
      <c r="H25" s="15"/>
      <c r="I25" s="15"/>
      <c r="J25" s="16"/>
      <c r="K25" s="13"/>
      <c r="L25" s="15"/>
      <c r="M25" s="15"/>
      <c r="N25" s="15"/>
      <c r="O25" s="25"/>
      <c r="P25" s="23"/>
      <c r="Q25" s="23"/>
      <c r="R25" s="23"/>
      <c r="S25" s="23"/>
      <c r="T25" s="26"/>
      <c r="U25" s="13" t="s">
        <v>1548</v>
      </c>
      <c r="V25" s="15"/>
      <c r="W25" s="15"/>
      <c r="X25" s="15"/>
      <c r="Y25" s="15"/>
      <c r="Z25" s="18"/>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497"/>
      <c r="B26" s="498"/>
      <c r="C26" s="13"/>
      <c r="D26" s="15"/>
      <c r="E26" s="15"/>
      <c r="F26" s="15"/>
      <c r="G26" s="15"/>
      <c r="H26" s="15"/>
      <c r="I26" s="15"/>
      <c r="J26" s="16"/>
      <c r="K26" s="13"/>
      <c r="L26" s="15"/>
      <c r="M26" s="15"/>
      <c r="N26" s="15"/>
      <c r="O26" s="17" t="s">
        <v>1549</v>
      </c>
      <c r="P26" s="15"/>
      <c r="Q26" s="15"/>
      <c r="R26" s="15"/>
      <c r="S26" s="15"/>
      <c r="T26" s="16"/>
      <c r="U26" s="56" t="s">
        <v>1550</v>
      </c>
      <c r="V26" s="19"/>
      <c r="W26" s="19"/>
      <c r="X26" s="19"/>
      <c r="Y26" s="19"/>
      <c r="Z26" s="20"/>
      <c r="AA26" s="267" t="s">
        <v>1608</v>
      </c>
      <c r="AB26" s="267"/>
      <c r="AC26" s="19" t="s">
        <v>501</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20"/>
      <c r="BL26" s="17"/>
      <c r="BM26" s="15"/>
      <c r="BN26" s="108"/>
      <c r="BO26" s="108"/>
      <c r="BP26" s="108"/>
      <c r="BQ26" s="108"/>
      <c r="BR26" s="110"/>
      <c r="BS26" s="13"/>
      <c r="BT26" s="15"/>
      <c r="BU26" s="15"/>
      <c r="BV26" s="16"/>
    </row>
    <row r="27" spans="1:74" ht="15" customHeight="1">
      <c r="A27" s="497"/>
      <c r="B27" s="498"/>
      <c r="C27" s="13"/>
      <c r="D27" s="15"/>
      <c r="E27" s="15"/>
      <c r="F27" s="15"/>
      <c r="G27" s="15"/>
      <c r="H27" s="15"/>
      <c r="I27" s="15"/>
      <c r="J27" s="16"/>
      <c r="K27" s="13"/>
      <c r="L27" s="15"/>
      <c r="M27" s="15"/>
      <c r="N27" s="15"/>
      <c r="O27" s="17"/>
      <c r="P27" s="15"/>
      <c r="Q27" s="15"/>
      <c r="R27" s="15"/>
      <c r="S27" s="15"/>
      <c r="T27" s="16"/>
      <c r="U27" s="13"/>
      <c r="V27" s="15"/>
      <c r="W27" s="15"/>
      <c r="X27" s="15"/>
      <c r="Y27" s="15"/>
      <c r="Z27" s="18"/>
      <c r="AA27" s="15"/>
      <c r="AB27" s="15"/>
      <c r="AC27" s="15" t="s">
        <v>1882</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497"/>
      <c r="B28" s="498"/>
      <c r="C28" s="13"/>
      <c r="D28" s="15"/>
      <c r="E28" s="15"/>
      <c r="F28" s="15"/>
      <c r="G28" s="15"/>
      <c r="H28" s="15"/>
      <c r="I28" s="15"/>
      <c r="J28" s="16"/>
      <c r="K28" s="13"/>
      <c r="L28" s="15"/>
      <c r="M28" s="15"/>
      <c r="N28" s="15"/>
      <c r="O28" s="17"/>
      <c r="P28" s="15"/>
      <c r="Q28" s="15"/>
      <c r="R28" s="15"/>
      <c r="S28" s="15"/>
      <c r="T28" s="16"/>
      <c r="U28" s="13"/>
      <c r="V28" s="15"/>
      <c r="W28" s="15"/>
      <c r="X28" s="15"/>
      <c r="Y28" s="15"/>
      <c r="Z28" s="18"/>
      <c r="AA28" s="324" t="s">
        <v>9</v>
      </c>
      <c r="AB28" s="305"/>
      <c r="AC28" s="23" t="s">
        <v>1858</v>
      </c>
      <c r="AD28" s="23"/>
      <c r="AE28" s="23"/>
      <c r="AF28" s="23"/>
      <c r="AG28" s="23"/>
      <c r="AH28" s="23"/>
      <c r="AI28" s="23"/>
      <c r="AJ28" s="23"/>
      <c r="AK28" s="23"/>
      <c r="AL28" s="23"/>
      <c r="AM28" s="23"/>
      <c r="AN28" s="23"/>
      <c r="AO28" s="23"/>
      <c r="AP28" s="23"/>
      <c r="AQ28" s="23"/>
      <c r="AR28" s="23"/>
      <c r="AS28" s="23"/>
      <c r="AT28" s="23"/>
      <c r="AU28" s="23"/>
      <c r="AV28" s="23"/>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497"/>
      <c r="B29" s="498"/>
      <c r="C29" s="13"/>
      <c r="D29" s="15"/>
      <c r="E29" s="15"/>
      <c r="F29" s="15"/>
      <c r="G29" s="15"/>
      <c r="H29" s="15"/>
      <c r="I29" s="15"/>
      <c r="J29" s="16"/>
      <c r="K29" s="13"/>
      <c r="L29" s="15"/>
      <c r="M29" s="15"/>
      <c r="N29" s="15"/>
      <c r="O29" s="17"/>
      <c r="P29" s="15"/>
      <c r="Q29" s="15"/>
      <c r="R29" s="15"/>
      <c r="S29" s="15"/>
      <c r="T29" s="16"/>
      <c r="U29" s="144" t="s">
        <v>1554</v>
      </c>
      <c r="V29" s="135"/>
      <c r="W29" s="135"/>
      <c r="X29" s="135"/>
      <c r="Y29" s="135"/>
      <c r="Z29" s="141"/>
      <c r="AA29" s="279" t="s">
        <v>1616</v>
      </c>
      <c r="AB29" s="279"/>
      <c r="AC29" s="135" t="s">
        <v>463</v>
      </c>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41"/>
      <c r="BL29" s="17"/>
      <c r="BM29" s="15"/>
      <c r="BN29" s="108"/>
      <c r="BO29" s="108"/>
      <c r="BP29" s="108"/>
      <c r="BQ29" s="108"/>
      <c r="BR29" s="110"/>
      <c r="BS29" s="13"/>
      <c r="BT29" s="15"/>
      <c r="BU29" s="15"/>
      <c r="BV29" s="16"/>
    </row>
    <row r="30" spans="1:74" ht="15" customHeight="1">
      <c r="A30" s="497"/>
      <c r="B30" s="498"/>
      <c r="C30" s="13"/>
      <c r="D30" s="15"/>
      <c r="E30" s="15"/>
      <c r="F30" s="15"/>
      <c r="G30" s="15"/>
      <c r="H30" s="15"/>
      <c r="I30" s="15"/>
      <c r="J30" s="16"/>
      <c r="K30" s="73"/>
      <c r="L30" s="72"/>
      <c r="M30" s="92"/>
      <c r="N30" s="92"/>
      <c r="O30" s="106"/>
      <c r="P30" s="72"/>
      <c r="Q30" s="72"/>
      <c r="R30" s="72"/>
      <c r="S30" s="72"/>
      <c r="T30" s="74"/>
      <c r="U30" s="72" t="s">
        <v>1641</v>
      </c>
      <c r="V30" s="72"/>
      <c r="W30" s="72"/>
      <c r="X30" s="72"/>
      <c r="Y30" s="72"/>
      <c r="Z30" s="117"/>
      <c r="AA30" s="311" t="s">
        <v>1608</v>
      </c>
      <c r="AB30" s="311"/>
      <c r="AC30" s="72" t="s">
        <v>1561</v>
      </c>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117"/>
      <c r="BL30" s="106"/>
      <c r="BM30" s="72"/>
      <c r="BN30" s="96"/>
      <c r="BO30" s="96"/>
      <c r="BP30" s="96"/>
      <c r="BQ30" s="96"/>
      <c r="BR30" s="111"/>
      <c r="BS30" s="73"/>
      <c r="BT30" s="72"/>
      <c r="BU30" s="72"/>
      <c r="BV30" s="74"/>
    </row>
    <row r="31" spans="1:74" ht="15" customHeight="1">
      <c r="A31" s="497"/>
      <c r="B31" s="498"/>
      <c r="C31" s="13"/>
      <c r="D31" s="15"/>
      <c r="E31" s="15"/>
      <c r="F31" s="15"/>
      <c r="G31" s="15"/>
      <c r="H31" s="15"/>
      <c r="I31" s="15"/>
      <c r="J31" s="16"/>
      <c r="K31" s="39" t="s">
        <v>464</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6"/>
    </row>
    <row r="32" spans="1:74" ht="15" customHeight="1">
      <c r="A32" s="497"/>
      <c r="B32" s="498"/>
      <c r="C32" s="13"/>
      <c r="D32" s="15"/>
      <c r="E32" s="15"/>
      <c r="F32" s="15"/>
      <c r="G32" s="15"/>
      <c r="H32" s="15"/>
      <c r="I32" s="15"/>
      <c r="J32" s="16"/>
      <c r="K32" s="39"/>
      <c r="M32" s="15"/>
      <c r="N32" s="15"/>
      <c r="O32" s="70" t="s">
        <v>1089</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6"/>
    </row>
    <row r="33" spans="1:74" ht="15" customHeight="1">
      <c r="A33" s="497"/>
      <c r="B33" s="498"/>
      <c r="C33" s="13"/>
      <c r="D33" s="15"/>
      <c r="E33" s="15"/>
      <c r="F33" s="15"/>
      <c r="G33" s="15"/>
      <c r="H33" s="15"/>
      <c r="I33" s="15"/>
      <c r="J33" s="16"/>
      <c r="K33" s="39"/>
      <c r="M33" s="15"/>
      <c r="N33" s="15"/>
      <c r="O33" s="70" t="s">
        <v>1090</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6"/>
    </row>
    <row r="34" spans="1:74" ht="15" customHeight="1">
      <c r="A34" s="497"/>
      <c r="B34" s="498"/>
      <c r="C34" s="13"/>
      <c r="D34" s="15"/>
      <c r="E34" s="15"/>
      <c r="F34" s="15"/>
      <c r="G34" s="15"/>
      <c r="H34" s="15"/>
      <c r="I34" s="15"/>
      <c r="J34" s="16"/>
      <c r="K34" s="39"/>
      <c r="M34" s="15"/>
      <c r="N34" s="15"/>
      <c r="O34" s="70" t="s">
        <v>1091</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6"/>
    </row>
    <row r="35" spans="1:74" ht="15" customHeight="1">
      <c r="A35" s="497"/>
      <c r="B35" s="498"/>
      <c r="C35" s="13"/>
      <c r="D35" s="15"/>
      <c r="E35" s="15"/>
      <c r="F35" s="15"/>
      <c r="G35" s="15"/>
      <c r="H35" s="15"/>
      <c r="I35" s="15"/>
      <c r="J35" s="16"/>
      <c r="K35" s="39"/>
      <c r="M35" s="15"/>
      <c r="N35" s="15"/>
      <c r="O35" s="70" t="s">
        <v>1092</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6"/>
    </row>
    <row r="36" spans="1:74" ht="15" customHeight="1">
      <c r="A36" s="497"/>
      <c r="B36" s="498"/>
      <c r="C36" s="13"/>
      <c r="D36" s="15"/>
      <c r="E36" s="15"/>
      <c r="F36" s="15"/>
      <c r="G36" s="15"/>
      <c r="H36" s="15"/>
      <c r="I36" s="15"/>
      <c r="J36" s="16"/>
      <c r="K36" s="39"/>
      <c r="M36" s="15"/>
      <c r="N36" s="15"/>
      <c r="O36" s="70" t="s">
        <v>1093</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6"/>
    </row>
    <row r="37" spans="1:74" ht="15" customHeight="1">
      <c r="A37" s="497"/>
      <c r="B37" s="498"/>
      <c r="C37" s="13"/>
      <c r="D37" s="15"/>
      <c r="E37" s="15"/>
      <c r="F37" s="15"/>
      <c r="G37" s="15"/>
      <c r="H37" s="15"/>
      <c r="I37" s="15"/>
      <c r="J37" s="16"/>
      <c r="K37" s="39" t="s">
        <v>465</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6"/>
    </row>
    <row r="38" spans="1:74" ht="15" customHeight="1">
      <c r="A38" s="497"/>
      <c r="B38" s="498"/>
      <c r="C38" s="13"/>
      <c r="D38" s="15"/>
      <c r="E38" s="15"/>
      <c r="F38" s="15"/>
      <c r="G38" s="15"/>
      <c r="H38" s="15"/>
      <c r="I38" s="15"/>
      <c r="J38" s="16"/>
      <c r="K38" s="39" t="s">
        <v>449</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6"/>
    </row>
    <row r="39" spans="1:74" ht="15" customHeight="1">
      <c r="A39" s="497"/>
      <c r="B39" s="498"/>
      <c r="C39" s="13"/>
      <c r="D39" s="15"/>
      <c r="E39" s="15"/>
      <c r="F39" s="15"/>
      <c r="G39" s="15"/>
      <c r="H39" s="15"/>
      <c r="I39" s="15"/>
      <c r="J39" s="16"/>
      <c r="K39" s="39" t="s">
        <v>466</v>
      </c>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6"/>
    </row>
    <row r="40" spans="1:74" ht="15" customHeight="1">
      <c r="A40" s="497"/>
      <c r="B40" s="498"/>
      <c r="C40" s="13"/>
      <c r="D40" s="15"/>
      <c r="E40" s="15"/>
      <c r="F40" s="15"/>
      <c r="G40" s="15"/>
      <c r="H40" s="15"/>
      <c r="I40" s="15"/>
      <c r="J40" s="16"/>
      <c r="K40" s="39" t="s">
        <v>502</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6"/>
    </row>
    <row r="41" spans="1:74" ht="15" customHeight="1">
      <c r="A41" s="497"/>
      <c r="B41" s="498"/>
      <c r="C41" s="13"/>
      <c r="D41" s="15"/>
      <c r="E41" s="15"/>
      <c r="F41" s="15"/>
      <c r="G41" s="15"/>
      <c r="H41" s="15"/>
      <c r="I41" s="15"/>
      <c r="J41" s="16"/>
      <c r="K41" s="39" t="s">
        <v>495</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6"/>
    </row>
    <row r="42" spans="1:74" ht="15" customHeight="1">
      <c r="A42" s="499"/>
      <c r="B42" s="500"/>
      <c r="C42" s="73"/>
      <c r="D42" s="72"/>
      <c r="E42" s="72"/>
      <c r="F42" s="72"/>
      <c r="G42" s="72"/>
      <c r="H42" s="72"/>
      <c r="I42" s="72"/>
      <c r="J42" s="74"/>
      <c r="K42" s="169" t="s">
        <v>467</v>
      </c>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4"/>
    </row>
    <row r="43" ht="15" customHeight="1">
      <c r="A43" s="69" t="s">
        <v>1094</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spans="1:74" ht="15" customHeight="1">
      <c r="A59" s="3" t="s">
        <v>1812</v>
      </c>
      <c r="T59" s="187" t="e">
        <f>#REF!</f>
        <v>#REF!</v>
      </c>
      <c r="BV59" s="4" t="s">
        <v>1023</v>
      </c>
    </row>
    <row r="60" spans="1:74" ht="15" customHeight="1">
      <c r="A60" s="119"/>
      <c r="BV60" s="5" t="s">
        <v>1601</v>
      </c>
    </row>
    <row r="61" spans="1:74" ht="15" customHeight="1">
      <c r="A61" s="285"/>
      <c r="B61" s="286"/>
      <c r="C61" s="289" t="s">
        <v>1509</v>
      </c>
      <c r="D61" s="290"/>
      <c r="E61" s="290"/>
      <c r="F61" s="290"/>
      <c r="G61" s="290"/>
      <c r="H61" s="290"/>
      <c r="I61" s="290"/>
      <c r="J61" s="291"/>
      <c r="K61" s="295" t="s">
        <v>1579</v>
      </c>
      <c r="L61" s="295"/>
      <c r="M61" s="295"/>
      <c r="N61" s="295"/>
      <c r="O61" s="295"/>
      <c r="P61" s="295"/>
      <c r="Q61" s="295"/>
      <c r="R61" s="295"/>
      <c r="S61" s="295"/>
      <c r="T61" s="296"/>
      <c r="U61" s="295" t="s">
        <v>1580</v>
      </c>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t="s">
        <v>1603</v>
      </c>
      <c r="BR61" s="296"/>
      <c r="BS61" s="272" t="s">
        <v>635</v>
      </c>
      <c r="BT61" s="273"/>
      <c r="BU61" s="273"/>
      <c r="BV61" s="274"/>
    </row>
    <row r="62" spans="1:74" ht="15" customHeight="1">
      <c r="A62" s="287"/>
      <c r="B62" s="288"/>
      <c r="C62" s="292"/>
      <c r="D62" s="293"/>
      <c r="E62" s="293"/>
      <c r="F62" s="293"/>
      <c r="G62" s="293"/>
      <c r="H62" s="293"/>
      <c r="I62" s="293"/>
      <c r="J62" s="294"/>
      <c r="K62" s="270" t="s">
        <v>1605</v>
      </c>
      <c r="L62" s="270"/>
      <c r="M62" s="270"/>
      <c r="N62" s="270"/>
      <c r="O62" s="269" t="s">
        <v>1581</v>
      </c>
      <c r="P62" s="270"/>
      <c r="Q62" s="270"/>
      <c r="R62" s="270"/>
      <c r="S62" s="270"/>
      <c r="T62" s="271"/>
      <c r="U62" s="298" t="s">
        <v>1581</v>
      </c>
      <c r="V62" s="270"/>
      <c r="W62" s="270"/>
      <c r="X62" s="270"/>
      <c r="Y62" s="270"/>
      <c r="Z62" s="297"/>
      <c r="AA62" s="270" t="s">
        <v>1582</v>
      </c>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97"/>
      <c r="BL62" s="270" t="s">
        <v>1606</v>
      </c>
      <c r="BM62" s="270"/>
      <c r="BN62" s="270"/>
      <c r="BO62" s="270"/>
      <c r="BP62" s="270"/>
      <c r="BQ62" s="270"/>
      <c r="BR62" s="271"/>
      <c r="BS62" s="275"/>
      <c r="BT62" s="276"/>
      <c r="BU62" s="276"/>
      <c r="BV62" s="277"/>
    </row>
    <row r="63" spans="1:74" ht="15" customHeight="1">
      <c r="A63" s="299" t="s">
        <v>382</v>
      </c>
      <c r="B63" s="496"/>
      <c r="C63" s="6" t="s">
        <v>1128</v>
      </c>
      <c r="D63" s="7"/>
      <c r="E63" s="7"/>
      <c r="F63" s="7"/>
      <c r="G63" s="7"/>
      <c r="H63" s="7"/>
      <c r="I63" s="7"/>
      <c r="J63" s="8"/>
      <c r="K63" s="285" t="s">
        <v>1669</v>
      </c>
      <c r="L63" s="281"/>
      <c r="M63" s="256" t="s">
        <v>1129</v>
      </c>
      <c r="N63" s="257"/>
      <c r="O63" s="9" t="s">
        <v>1095</v>
      </c>
      <c r="P63" s="7"/>
      <c r="Q63" s="7"/>
      <c r="R63" s="7"/>
      <c r="S63" s="7"/>
      <c r="T63" s="8"/>
      <c r="U63" s="10" t="s">
        <v>468</v>
      </c>
      <c r="V63" s="7"/>
      <c r="W63" s="7"/>
      <c r="X63" s="7"/>
      <c r="Y63" s="7"/>
      <c r="Z63" s="11"/>
      <c r="AA63" s="280" t="s">
        <v>1727</v>
      </c>
      <c r="AB63" s="281"/>
      <c r="AC63" s="7" t="s">
        <v>452</v>
      </c>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11"/>
      <c r="BL63" s="280" t="s">
        <v>1599</v>
      </c>
      <c r="BM63" s="281"/>
      <c r="BN63" s="107" t="s">
        <v>615</v>
      </c>
      <c r="BO63" s="107"/>
      <c r="BP63" s="107"/>
      <c r="BQ63" s="107"/>
      <c r="BR63" s="109"/>
      <c r="BS63" s="280" t="s">
        <v>1599</v>
      </c>
      <c r="BT63" s="281"/>
      <c r="BU63" s="107" t="s">
        <v>1831</v>
      </c>
      <c r="BV63" s="8"/>
    </row>
    <row r="64" spans="1:74" ht="15" customHeight="1">
      <c r="A64" s="326"/>
      <c r="B64" s="478"/>
      <c r="C64" s="13" t="s">
        <v>1776</v>
      </c>
      <c r="D64" s="14"/>
      <c r="E64" s="14"/>
      <c r="F64" s="14"/>
      <c r="G64" s="14"/>
      <c r="H64" s="15"/>
      <c r="I64" s="15"/>
      <c r="J64" s="16"/>
      <c r="K64" s="263" t="s">
        <v>1669</v>
      </c>
      <c r="L64" s="263"/>
      <c r="M64" s="264" t="s">
        <v>1130</v>
      </c>
      <c r="N64" s="264"/>
      <c r="O64" s="17"/>
      <c r="P64" s="15"/>
      <c r="Q64" s="15"/>
      <c r="R64" s="15"/>
      <c r="S64" s="15"/>
      <c r="T64" s="16"/>
      <c r="U64" s="13"/>
      <c r="V64" s="15"/>
      <c r="W64" s="15"/>
      <c r="X64" s="15"/>
      <c r="Y64" s="15"/>
      <c r="Z64" s="18"/>
      <c r="AA64" s="17"/>
      <c r="AB64" s="15"/>
      <c r="AC64" s="15" t="s">
        <v>496</v>
      </c>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8"/>
      <c r="BL64" s="263" t="s">
        <v>1669</v>
      </c>
      <c r="BM64" s="263"/>
      <c r="BN64" s="108" t="s">
        <v>697</v>
      </c>
      <c r="BO64" s="108"/>
      <c r="BP64" s="108"/>
      <c r="BQ64" s="108"/>
      <c r="BR64" s="110"/>
      <c r="BS64" s="282" t="s">
        <v>9</v>
      </c>
      <c r="BT64" s="263"/>
      <c r="BU64" s="258" t="s">
        <v>1832</v>
      </c>
      <c r="BV64" s="259"/>
    </row>
    <row r="65" spans="1:74" ht="15" customHeight="1">
      <c r="A65" s="326"/>
      <c r="B65" s="478"/>
      <c r="C65" s="13" t="s">
        <v>1779</v>
      </c>
      <c r="D65" s="14"/>
      <c r="E65" s="14"/>
      <c r="F65" s="14"/>
      <c r="G65" s="14"/>
      <c r="H65" s="15"/>
      <c r="I65" s="15"/>
      <c r="J65" s="16"/>
      <c r="K65" s="263" t="s">
        <v>1196</v>
      </c>
      <c r="L65" s="263"/>
      <c r="M65" s="264" t="s">
        <v>1670</v>
      </c>
      <c r="N65" s="264"/>
      <c r="O65" s="17"/>
      <c r="P65" s="15"/>
      <c r="Q65" s="15"/>
      <c r="R65" s="15"/>
      <c r="S65" s="15"/>
      <c r="T65" s="16"/>
      <c r="U65" s="13"/>
      <c r="V65" s="15"/>
      <c r="W65" s="15"/>
      <c r="X65" s="15"/>
      <c r="Y65" s="15"/>
      <c r="Z65" s="18"/>
      <c r="AA65" s="282" t="s">
        <v>1669</v>
      </c>
      <c r="AB65" s="263"/>
      <c r="AC65" s="15" t="s">
        <v>453</v>
      </c>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8"/>
      <c r="BL65" s="263" t="s">
        <v>1671</v>
      </c>
      <c r="BM65" s="263"/>
      <c r="BN65" s="108" t="s">
        <v>1662</v>
      </c>
      <c r="BO65" s="108"/>
      <c r="BP65" s="108"/>
      <c r="BQ65" s="108"/>
      <c r="BR65" s="110"/>
      <c r="BS65" s="15"/>
      <c r="BT65" s="15"/>
      <c r="BU65" s="258"/>
      <c r="BV65" s="259"/>
    </row>
    <row r="66" spans="1:74" ht="15" customHeight="1">
      <c r="A66" s="326"/>
      <c r="B66" s="478"/>
      <c r="C66" s="39" t="s">
        <v>388</v>
      </c>
      <c r="D66" s="15"/>
      <c r="E66" s="15"/>
      <c r="F66" s="15"/>
      <c r="G66" s="15"/>
      <c r="H66" s="15"/>
      <c r="I66" s="15"/>
      <c r="J66" s="16"/>
      <c r="K66" s="263" t="s">
        <v>1678</v>
      </c>
      <c r="L66" s="263"/>
      <c r="M66" s="264" t="s">
        <v>1132</v>
      </c>
      <c r="N66" s="264"/>
      <c r="O66" s="17"/>
      <c r="P66" s="15"/>
      <c r="Q66" s="15"/>
      <c r="R66" s="15"/>
      <c r="S66" s="15"/>
      <c r="T66" s="16"/>
      <c r="U66" s="22"/>
      <c r="V66" s="23"/>
      <c r="W66" s="23"/>
      <c r="X66" s="23"/>
      <c r="Y66" s="23"/>
      <c r="Z66" s="24"/>
      <c r="AA66" s="25"/>
      <c r="AB66" s="23"/>
      <c r="AC66" s="23" t="s">
        <v>497</v>
      </c>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4"/>
      <c r="BL66" s="263" t="s">
        <v>1678</v>
      </c>
      <c r="BM66" s="263"/>
      <c r="BN66" s="108" t="s">
        <v>181</v>
      </c>
      <c r="BO66" s="108"/>
      <c r="BP66" s="108"/>
      <c r="BQ66" s="108"/>
      <c r="BR66" s="110"/>
      <c r="BS66" s="15"/>
      <c r="BT66" s="15"/>
      <c r="BU66" s="15"/>
      <c r="BV66" s="16"/>
    </row>
    <row r="67" spans="1:74" ht="15" customHeight="1">
      <c r="A67" s="326"/>
      <c r="B67" s="478"/>
      <c r="C67" s="13"/>
      <c r="D67" s="15"/>
      <c r="E67" s="15"/>
      <c r="F67" s="15"/>
      <c r="G67" s="15"/>
      <c r="H67" s="15"/>
      <c r="I67" s="15"/>
      <c r="J67" s="16"/>
      <c r="K67" s="263" t="s">
        <v>1608</v>
      </c>
      <c r="L67" s="263"/>
      <c r="M67" s="264" t="s">
        <v>1133</v>
      </c>
      <c r="N67" s="264"/>
      <c r="O67" s="17"/>
      <c r="P67" s="15"/>
      <c r="Q67" s="15"/>
      <c r="R67" s="15"/>
      <c r="S67" s="15"/>
      <c r="T67" s="16"/>
      <c r="U67" s="56" t="s">
        <v>393</v>
      </c>
      <c r="V67" s="19"/>
      <c r="W67" s="19"/>
      <c r="X67" s="19"/>
      <c r="Y67" s="19"/>
      <c r="Z67" s="20"/>
      <c r="AA67" s="278" t="s">
        <v>1685</v>
      </c>
      <c r="AB67" s="279"/>
      <c r="AC67" s="135" t="s">
        <v>1097</v>
      </c>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41"/>
      <c r="BL67" s="17"/>
      <c r="BM67" s="15"/>
      <c r="BN67" s="108"/>
      <c r="BO67" s="108"/>
      <c r="BP67" s="108"/>
      <c r="BQ67" s="108"/>
      <c r="BR67" s="110"/>
      <c r="BS67" s="15"/>
      <c r="BT67" s="15"/>
      <c r="BU67" s="15"/>
      <c r="BV67" s="16"/>
    </row>
    <row r="68" spans="1:74" ht="15" customHeight="1">
      <c r="A68" s="326"/>
      <c r="B68" s="478"/>
      <c r="C68" s="13"/>
      <c r="D68" s="15"/>
      <c r="E68" s="15"/>
      <c r="F68" s="15"/>
      <c r="G68" s="15"/>
      <c r="H68" s="15"/>
      <c r="I68" s="15"/>
      <c r="J68" s="16"/>
      <c r="K68" s="15"/>
      <c r="L68" s="15"/>
      <c r="M68" s="15"/>
      <c r="N68" s="166" t="s">
        <v>1134</v>
      </c>
      <c r="O68" s="17"/>
      <c r="P68" s="15"/>
      <c r="Q68" s="15"/>
      <c r="R68" s="15"/>
      <c r="S68" s="15"/>
      <c r="T68" s="16"/>
      <c r="U68" s="13" t="s">
        <v>395</v>
      </c>
      <c r="V68" s="15"/>
      <c r="W68" s="15"/>
      <c r="X68" s="15"/>
      <c r="Y68" s="15"/>
      <c r="Z68" s="18"/>
      <c r="AA68" s="278" t="s">
        <v>1608</v>
      </c>
      <c r="AB68" s="279"/>
      <c r="AC68" s="135" t="s">
        <v>1139</v>
      </c>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41"/>
      <c r="BL68" s="17"/>
      <c r="BM68" s="15"/>
      <c r="BN68" s="108"/>
      <c r="BO68" s="108"/>
      <c r="BP68" s="108"/>
      <c r="BQ68" s="108"/>
      <c r="BR68" s="110"/>
      <c r="BS68" s="15"/>
      <c r="BT68" s="15"/>
      <c r="BU68" s="15"/>
      <c r="BV68" s="16"/>
    </row>
    <row r="69" spans="1:74" ht="15" customHeight="1">
      <c r="A69" s="326"/>
      <c r="B69" s="478"/>
      <c r="C69" s="13"/>
      <c r="D69" s="15"/>
      <c r="E69" s="15"/>
      <c r="F69" s="15"/>
      <c r="G69" s="15"/>
      <c r="H69" s="15"/>
      <c r="I69" s="15"/>
      <c r="J69" s="16"/>
      <c r="K69" s="15"/>
      <c r="L69" s="15"/>
      <c r="M69" s="15"/>
      <c r="N69" s="140"/>
      <c r="O69" s="17"/>
      <c r="P69" s="15"/>
      <c r="Q69" s="15"/>
      <c r="R69" s="15"/>
      <c r="S69" s="15"/>
      <c r="T69" s="16"/>
      <c r="U69" s="13"/>
      <c r="V69" s="15"/>
      <c r="W69" s="15"/>
      <c r="X69" s="15"/>
      <c r="Y69" s="15"/>
      <c r="Z69" s="18"/>
      <c r="AA69" s="278" t="s">
        <v>678</v>
      </c>
      <c r="AB69" s="279"/>
      <c r="AC69" s="135" t="s">
        <v>1145</v>
      </c>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41"/>
      <c r="BL69" s="17"/>
      <c r="BM69" s="15"/>
      <c r="BN69" s="108"/>
      <c r="BO69" s="108"/>
      <c r="BP69" s="108"/>
      <c r="BQ69" s="108"/>
      <c r="BR69" s="110"/>
      <c r="BS69" s="15"/>
      <c r="BT69" s="15"/>
      <c r="BU69" s="15"/>
      <c r="BV69" s="16"/>
    </row>
    <row r="70" spans="1:74" ht="15" customHeight="1">
      <c r="A70" s="326"/>
      <c r="B70" s="478"/>
      <c r="C70" s="13"/>
      <c r="D70" s="15"/>
      <c r="E70" s="15"/>
      <c r="F70" s="15"/>
      <c r="G70" s="15"/>
      <c r="H70" s="15"/>
      <c r="I70" s="15"/>
      <c r="J70" s="16"/>
      <c r="K70" s="15"/>
      <c r="L70" s="15"/>
      <c r="M70" s="15"/>
      <c r="N70" s="140"/>
      <c r="O70" s="17"/>
      <c r="P70" s="15"/>
      <c r="Q70" s="15"/>
      <c r="R70" s="15"/>
      <c r="S70" s="15"/>
      <c r="T70" s="16"/>
      <c r="U70" s="22"/>
      <c r="V70" s="23"/>
      <c r="W70" s="23"/>
      <c r="X70" s="23"/>
      <c r="Y70" s="23"/>
      <c r="Z70" s="24"/>
      <c r="AA70" s="278" t="s">
        <v>678</v>
      </c>
      <c r="AB70" s="279"/>
      <c r="AC70" s="135" t="s">
        <v>1146</v>
      </c>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41"/>
      <c r="BL70" s="17"/>
      <c r="BM70" s="15"/>
      <c r="BN70" s="108"/>
      <c r="BO70" s="108"/>
      <c r="BP70" s="108"/>
      <c r="BQ70" s="108"/>
      <c r="BR70" s="110"/>
      <c r="BS70" s="15"/>
      <c r="BT70" s="15"/>
      <c r="BU70" s="15"/>
      <c r="BV70" s="16"/>
    </row>
    <row r="71" spans="1:74" ht="15" customHeight="1">
      <c r="A71" s="326"/>
      <c r="B71" s="478"/>
      <c r="C71" s="13"/>
      <c r="D71" s="15"/>
      <c r="E71" s="15"/>
      <c r="F71" s="15"/>
      <c r="G71" s="15"/>
      <c r="H71" s="15"/>
      <c r="I71" s="15"/>
      <c r="J71" s="16"/>
      <c r="K71" s="15"/>
      <c r="L71" s="15"/>
      <c r="M71" s="15"/>
      <c r="N71" s="15"/>
      <c r="O71" s="17"/>
      <c r="P71" s="15"/>
      <c r="Q71" s="15"/>
      <c r="R71" s="15"/>
      <c r="S71" s="15"/>
      <c r="T71" s="16"/>
      <c r="U71" s="13" t="s">
        <v>1100</v>
      </c>
      <c r="V71" s="15"/>
      <c r="W71" s="15"/>
      <c r="X71" s="15"/>
      <c r="Y71" s="15"/>
      <c r="Z71" s="18"/>
      <c r="AA71" s="17" t="s">
        <v>1101</v>
      </c>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8"/>
      <c r="BL71" s="17"/>
      <c r="BM71" s="15"/>
      <c r="BN71" s="108"/>
      <c r="BO71" s="108"/>
      <c r="BP71" s="108"/>
      <c r="BQ71" s="108"/>
      <c r="BR71" s="110"/>
      <c r="BS71" s="15"/>
      <c r="BT71" s="15"/>
      <c r="BU71" s="15"/>
      <c r="BV71" s="16"/>
    </row>
    <row r="72" spans="1:74" ht="15" customHeight="1">
      <c r="A72" s="326"/>
      <c r="B72" s="478"/>
      <c r="C72" s="13"/>
      <c r="D72" s="15"/>
      <c r="E72" s="15"/>
      <c r="F72" s="15"/>
      <c r="G72" s="15"/>
      <c r="H72" s="15"/>
      <c r="I72" s="15"/>
      <c r="J72" s="16"/>
      <c r="K72" s="15"/>
      <c r="L72" s="15"/>
      <c r="M72" s="15"/>
      <c r="N72" s="15"/>
      <c r="O72" s="17"/>
      <c r="P72" s="15"/>
      <c r="Q72" s="15"/>
      <c r="R72" s="15"/>
      <c r="S72" s="15"/>
      <c r="T72" s="16"/>
      <c r="U72" s="39" t="s">
        <v>111</v>
      </c>
      <c r="V72" s="15"/>
      <c r="W72" s="15"/>
      <c r="X72" s="15"/>
      <c r="Y72" s="15"/>
      <c r="Z72" s="18"/>
      <c r="AA72" s="17"/>
      <c r="AB72" s="263" t="s">
        <v>1608</v>
      </c>
      <c r="AC72" s="263"/>
      <c r="AD72" s="15" t="s">
        <v>1102</v>
      </c>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8"/>
      <c r="BL72" s="17"/>
      <c r="BM72" s="15"/>
      <c r="BN72" s="108"/>
      <c r="BO72" s="108"/>
      <c r="BP72" s="108"/>
      <c r="BQ72" s="108"/>
      <c r="BR72" s="110"/>
      <c r="BS72" s="15"/>
      <c r="BT72" s="15"/>
      <c r="BU72" s="15"/>
      <c r="BV72" s="16"/>
    </row>
    <row r="73" spans="1:74" ht="15" customHeight="1">
      <c r="A73" s="326"/>
      <c r="B73" s="478"/>
      <c r="C73" s="13"/>
      <c r="D73" s="15"/>
      <c r="E73" s="15"/>
      <c r="F73" s="15"/>
      <c r="G73" s="15"/>
      <c r="H73" s="15"/>
      <c r="I73" s="15"/>
      <c r="J73" s="16"/>
      <c r="K73" s="15"/>
      <c r="L73" s="15"/>
      <c r="M73" s="15"/>
      <c r="N73" s="15"/>
      <c r="O73" s="17"/>
      <c r="P73" s="15"/>
      <c r="Q73" s="15"/>
      <c r="R73" s="15"/>
      <c r="S73" s="15"/>
      <c r="T73" s="16"/>
      <c r="U73" s="13"/>
      <c r="V73" s="15"/>
      <c r="W73" s="15"/>
      <c r="X73" s="15"/>
      <c r="Y73" s="15"/>
      <c r="Z73" s="18"/>
      <c r="AA73" s="15"/>
      <c r="AB73" s="263" t="s">
        <v>124</v>
      </c>
      <c r="AC73" s="263"/>
      <c r="AD73" s="15" t="s">
        <v>423</v>
      </c>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8"/>
      <c r="BL73" s="17"/>
      <c r="BM73" s="15"/>
      <c r="BN73" s="108"/>
      <c r="BO73" s="108"/>
      <c r="BP73" s="108"/>
      <c r="BQ73" s="108"/>
      <c r="BR73" s="110"/>
      <c r="BS73" s="13"/>
      <c r="BT73" s="15"/>
      <c r="BU73" s="15"/>
      <c r="BV73" s="16"/>
    </row>
    <row r="74" spans="1:74" ht="15" customHeight="1">
      <c r="A74" s="497"/>
      <c r="B74" s="498"/>
      <c r="C74" s="13"/>
      <c r="D74" s="15"/>
      <c r="E74" s="15"/>
      <c r="F74" s="15"/>
      <c r="G74" s="15"/>
      <c r="H74" s="15"/>
      <c r="I74" s="15"/>
      <c r="J74" s="16"/>
      <c r="K74" s="13"/>
      <c r="L74" s="15"/>
      <c r="M74" s="15"/>
      <c r="N74" s="18"/>
      <c r="O74" s="17"/>
      <c r="P74" s="15"/>
      <c r="Q74" s="15"/>
      <c r="R74" s="15"/>
      <c r="S74" s="15"/>
      <c r="T74" s="16"/>
      <c r="U74" s="13"/>
      <c r="V74" s="15"/>
      <c r="W74" s="15"/>
      <c r="X74" s="15"/>
      <c r="Y74" s="15"/>
      <c r="Z74" s="18"/>
      <c r="AA74" s="15"/>
      <c r="AB74" s="15"/>
      <c r="AC74" s="15"/>
      <c r="AD74" s="15" t="s">
        <v>482</v>
      </c>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8"/>
      <c r="BL74" s="17"/>
      <c r="BM74" s="15"/>
      <c r="BN74" s="108"/>
      <c r="BO74" s="108"/>
      <c r="BP74" s="108"/>
      <c r="BQ74" s="108"/>
      <c r="BR74" s="110"/>
      <c r="BS74" s="15"/>
      <c r="BT74" s="15"/>
      <c r="BU74" s="15"/>
      <c r="BV74" s="16"/>
    </row>
    <row r="75" spans="1:74" ht="15" customHeight="1">
      <c r="A75" s="497"/>
      <c r="B75" s="498"/>
      <c r="C75" s="13"/>
      <c r="D75" s="15"/>
      <c r="E75" s="15"/>
      <c r="F75" s="15"/>
      <c r="G75" s="15"/>
      <c r="H75" s="15"/>
      <c r="I75" s="15"/>
      <c r="J75" s="16"/>
      <c r="K75" s="13"/>
      <c r="L75" s="15"/>
      <c r="M75" s="15"/>
      <c r="N75" s="18"/>
      <c r="O75" s="17"/>
      <c r="P75" s="15"/>
      <c r="Q75" s="15"/>
      <c r="R75" s="15"/>
      <c r="S75" s="15"/>
      <c r="T75" s="16"/>
      <c r="U75" s="13"/>
      <c r="V75" s="15"/>
      <c r="W75" s="15"/>
      <c r="X75" s="15"/>
      <c r="Y75" s="15"/>
      <c r="Z75" s="18"/>
      <c r="AA75" s="15"/>
      <c r="AB75" s="263" t="s">
        <v>1616</v>
      </c>
      <c r="AC75" s="263"/>
      <c r="AD75" s="15" t="s">
        <v>424</v>
      </c>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8"/>
      <c r="BL75" s="17"/>
      <c r="BM75" s="15"/>
      <c r="BN75" s="108"/>
      <c r="BO75" s="108"/>
      <c r="BP75" s="108"/>
      <c r="BQ75" s="108"/>
      <c r="BR75" s="110"/>
      <c r="BS75" s="15"/>
      <c r="BT75" s="15"/>
      <c r="BU75" s="15"/>
      <c r="BV75" s="16"/>
    </row>
    <row r="76" spans="1:74" ht="15" customHeight="1">
      <c r="A76" s="497"/>
      <c r="B76" s="498"/>
      <c r="C76" s="13"/>
      <c r="D76" s="15"/>
      <c r="E76" s="15"/>
      <c r="F76" s="15"/>
      <c r="G76" s="15"/>
      <c r="H76" s="15"/>
      <c r="I76" s="15"/>
      <c r="J76" s="16"/>
      <c r="K76" s="13"/>
      <c r="L76" s="15"/>
      <c r="M76" s="15"/>
      <c r="N76" s="18"/>
      <c r="O76" s="17"/>
      <c r="P76" s="15"/>
      <c r="Q76" s="15"/>
      <c r="R76" s="15"/>
      <c r="S76" s="15"/>
      <c r="T76" s="16"/>
      <c r="U76" s="13"/>
      <c r="V76" s="15"/>
      <c r="W76" s="15"/>
      <c r="X76" s="15"/>
      <c r="Y76" s="15"/>
      <c r="Z76" s="18"/>
      <c r="AA76" s="15"/>
      <c r="AB76" s="15"/>
      <c r="AC76" s="15"/>
      <c r="AD76" s="15" t="s">
        <v>483</v>
      </c>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8"/>
      <c r="BL76" s="17"/>
      <c r="BM76" s="15"/>
      <c r="BN76" s="108"/>
      <c r="BO76" s="108"/>
      <c r="BP76" s="108"/>
      <c r="BQ76" s="108"/>
      <c r="BR76" s="110"/>
      <c r="BS76" s="15"/>
      <c r="BT76" s="15"/>
      <c r="BU76" s="15"/>
      <c r="BV76" s="16"/>
    </row>
    <row r="77" spans="1:74" ht="15" customHeight="1">
      <c r="A77" s="497"/>
      <c r="B77" s="498"/>
      <c r="C77" s="13"/>
      <c r="D77" s="15"/>
      <c r="E77" s="15"/>
      <c r="F77" s="15"/>
      <c r="G77" s="15"/>
      <c r="H77" s="15"/>
      <c r="I77" s="15"/>
      <c r="J77" s="16"/>
      <c r="K77" s="13"/>
      <c r="L77" s="15"/>
      <c r="M77" s="15"/>
      <c r="N77" s="18"/>
      <c r="O77" s="17"/>
      <c r="P77" s="15"/>
      <c r="Q77" s="15"/>
      <c r="R77" s="15"/>
      <c r="S77" s="15"/>
      <c r="T77" s="16"/>
      <c r="U77" s="13"/>
      <c r="V77" s="15"/>
      <c r="W77" s="15"/>
      <c r="X77" s="15"/>
      <c r="Y77" s="15"/>
      <c r="Z77" s="18"/>
      <c r="AA77" s="15"/>
      <c r="AB77" s="263" t="s">
        <v>1685</v>
      </c>
      <c r="AC77" s="263"/>
      <c r="AD77" s="15" t="s">
        <v>425</v>
      </c>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8"/>
      <c r="BL77" s="17"/>
      <c r="BM77" s="15"/>
      <c r="BN77" s="108"/>
      <c r="BO77" s="108"/>
      <c r="BP77" s="108"/>
      <c r="BQ77" s="108"/>
      <c r="BR77" s="110"/>
      <c r="BS77" s="13"/>
      <c r="BT77" s="15"/>
      <c r="BU77" s="15"/>
      <c r="BV77" s="16"/>
    </row>
    <row r="78" spans="1:74" ht="15" customHeight="1">
      <c r="A78" s="497"/>
      <c r="B78" s="498"/>
      <c r="C78" s="13"/>
      <c r="D78" s="15"/>
      <c r="E78" s="15"/>
      <c r="F78" s="15"/>
      <c r="G78" s="15"/>
      <c r="H78" s="15"/>
      <c r="I78" s="15"/>
      <c r="J78" s="16"/>
      <c r="K78" s="13"/>
      <c r="L78" s="15"/>
      <c r="M78" s="15"/>
      <c r="N78" s="18"/>
      <c r="O78" s="17"/>
      <c r="P78" s="15"/>
      <c r="Q78" s="15"/>
      <c r="R78" s="15"/>
      <c r="S78" s="15"/>
      <c r="T78" s="16"/>
      <c r="U78" s="13"/>
      <c r="V78" s="15"/>
      <c r="W78" s="15"/>
      <c r="X78" s="15"/>
      <c r="Y78" s="15"/>
      <c r="Z78" s="18"/>
      <c r="AA78" s="17"/>
      <c r="AB78" s="15"/>
      <c r="AC78" s="15"/>
      <c r="AD78" s="15" t="s">
        <v>484</v>
      </c>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8"/>
      <c r="BL78" s="17"/>
      <c r="BM78" s="15"/>
      <c r="BN78" s="108"/>
      <c r="BO78" s="108"/>
      <c r="BP78" s="108"/>
      <c r="BQ78" s="108"/>
      <c r="BR78" s="110"/>
      <c r="BS78" s="13"/>
      <c r="BT78" s="15"/>
      <c r="BU78" s="15"/>
      <c r="BV78" s="16"/>
    </row>
    <row r="79" spans="1:74" ht="15" customHeight="1">
      <c r="A79" s="497"/>
      <c r="B79" s="498"/>
      <c r="C79" s="13"/>
      <c r="D79" s="15"/>
      <c r="E79" s="15"/>
      <c r="F79" s="15"/>
      <c r="G79" s="15"/>
      <c r="H79" s="15"/>
      <c r="I79" s="15"/>
      <c r="J79" s="16"/>
      <c r="K79" s="13"/>
      <c r="L79" s="15"/>
      <c r="M79" s="15"/>
      <c r="N79" s="18"/>
      <c r="O79" s="17"/>
      <c r="P79" s="15"/>
      <c r="Q79" s="15"/>
      <c r="R79" s="15"/>
      <c r="S79" s="15"/>
      <c r="T79" s="16"/>
      <c r="U79" s="13"/>
      <c r="V79" s="15"/>
      <c r="W79" s="15"/>
      <c r="X79" s="15"/>
      <c r="Y79" s="15"/>
      <c r="Z79" s="18"/>
      <c r="AA79" s="27" t="s">
        <v>1103</v>
      </c>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20"/>
      <c r="BL79" s="17"/>
      <c r="BM79" s="15"/>
      <c r="BN79" s="108"/>
      <c r="BO79" s="108"/>
      <c r="BP79" s="108"/>
      <c r="BQ79" s="108"/>
      <c r="BR79" s="110"/>
      <c r="BS79" s="13"/>
      <c r="BT79" s="15"/>
      <c r="BU79" s="15"/>
      <c r="BV79" s="16"/>
    </row>
    <row r="80" spans="1:74" ht="15" customHeight="1">
      <c r="A80" s="497"/>
      <c r="B80" s="498"/>
      <c r="C80" s="13"/>
      <c r="D80" s="15"/>
      <c r="E80" s="15"/>
      <c r="F80" s="15"/>
      <c r="G80" s="15"/>
      <c r="H80" s="15"/>
      <c r="I80" s="15"/>
      <c r="J80" s="16"/>
      <c r="K80" s="13"/>
      <c r="L80" s="15"/>
      <c r="M80" s="15"/>
      <c r="N80" s="18"/>
      <c r="O80" s="17"/>
      <c r="P80" s="15"/>
      <c r="Q80" s="15"/>
      <c r="R80" s="15"/>
      <c r="S80" s="15"/>
      <c r="T80" s="16"/>
      <c r="U80" s="13"/>
      <c r="V80" s="15"/>
      <c r="W80" s="15"/>
      <c r="X80" s="15"/>
      <c r="Y80" s="15"/>
      <c r="Z80" s="18"/>
      <c r="AA80" s="17"/>
      <c r="AB80" s="263" t="s">
        <v>1512</v>
      </c>
      <c r="AC80" s="263"/>
      <c r="AD80" s="15" t="s">
        <v>1104</v>
      </c>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8"/>
      <c r="BL80" s="17"/>
      <c r="BM80" s="15"/>
      <c r="BN80" s="108"/>
      <c r="BO80" s="108"/>
      <c r="BP80" s="108"/>
      <c r="BQ80" s="108"/>
      <c r="BR80" s="110"/>
      <c r="BS80" s="13"/>
      <c r="BT80" s="15"/>
      <c r="BU80" s="15"/>
      <c r="BV80" s="16"/>
    </row>
    <row r="81" spans="1:74" ht="15" customHeight="1">
      <c r="A81" s="497"/>
      <c r="B81" s="498"/>
      <c r="C81" s="13"/>
      <c r="D81" s="15"/>
      <c r="E81" s="15"/>
      <c r="F81" s="15"/>
      <c r="G81" s="15"/>
      <c r="H81" s="15"/>
      <c r="I81" s="15"/>
      <c r="J81" s="16"/>
      <c r="K81" s="13"/>
      <c r="L81" s="15"/>
      <c r="M81" s="15"/>
      <c r="N81" s="18"/>
      <c r="O81" s="17"/>
      <c r="P81" s="15"/>
      <c r="Q81" s="15"/>
      <c r="R81" s="15"/>
      <c r="S81" s="15"/>
      <c r="T81" s="16"/>
      <c r="U81" s="13"/>
      <c r="V81" s="15"/>
      <c r="W81" s="15"/>
      <c r="X81" s="15"/>
      <c r="Y81" s="15"/>
      <c r="Z81" s="18"/>
      <c r="AA81" s="17"/>
      <c r="AB81" s="263" t="s">
        <v>124</v>
      </c>
      <c r="AC81" s="263"/>
      <c r="AD81" s="15" t="s">
        <v>1105</v>
      </c>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8"/>
      <c r="BL81" s="17"/>
      <c r="BM81" s="15"/>
      <c r="BN81" s="108"/>
      <c r="BO81" s="108"/>
      <c r="BP81" s="108"/>
      <c r="BQ81" s="108"/>
      <c r="BR81" s="110"/>
      <c r="BS81" s="13"/>
      <c r="BT81" s="15"/>
      <c r="BU81" s="15"/>
      <c r="BV81" s="16"/>
    </row>
    <row r="82" spans="1:74" ht="15" customHeight="1">
      <c r="A82" s="497"/>
      <c r="B82" s="498"/>
      <c r="C82" s="13"/>
      <c r="D82" s="15"/>
      <c r="E82" s="15"/>
      <c r="F82" s="15"/>
      <c r="G82" s="15"/>
      <c r="H82" s="15"/>
      <c r="I82" s="15"/>
      <c r="J82" s="16"/>
      <c r="K82" s="13"/>
      <c r="L82" s="15"/>
      <c r="M82" s="15"/>
      <c r="N82" s="18"/>
      <c r="O82" s="17"/>
      <c r="P82" s="15"/>
      <c r="Q82" s="15"/>
      <c r="R82" s="15"/>
      <c r="S82" s="15"/>
      <c r="T82" s="16"/>
      <c r="U82" s="13"/>
      <c r="V82" s="15"/>
      <c r="W82" s="15"/>
      <c r="X82" s="15"/>
      <c r="Y82" s="15"/>
      <c r="Z82" s="18"/>
      <c r="AA82" s="17"/>
      <c r="AB82" s="15"/>
      <c r="AC82" s="15"/>
      <c r="AD82" s="15" t="s">
        <v>1106</v>
      </c>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8"/>
      <c r="BL82" s="17"/>
      <c r="BM82" s="15"/>
      <c r="BN82" s="108"/>
      <c r="BO82" s="108"/>
      <c r="BP82" s="108"/>
      <c r="BQ82" s="108"/>
      <c r="BR82" s="110"/>
      <c r="BS82" s="13"/>
      <c r="BT82" s="15"/>
      <c r="BU82" s="15"/>
      <c r="BV82" s="16"/>
    </row>
    <row r="83" spans="1:74" ht="15" customHeight="1">
      <c r="A83" s="497"/>
      <c r="B83" s="498"/>
      <c r="C83" s="13"/>
      <c r="D83" s="15"/>
      <c r="E83" s="15"/>
      <c r="F83" s="15"/>
      <c r="G83" s="15"/>
      <c r="H83" s="15"/>
      <c r="I83" s="15"/>
      <c r="J83" s="16"/>
      <c r="K83" s="13"/>
      <c r="L83" s="15"/>
      <c r="M83" s="40"/>
      <c r="N83" s="41"/>
      <c r="O83" s="17"/>
      <c r="P83" s="15"/>
      <c r="Q83" s="15"/>
      <c r="R83" s="15"/>
      <c r="S83" s="15"/>
      <c r="T83" s="16"/>
      <c r="U83" s="13"/>
      <c r="V83" s="15"/>
      <c r="W83" s="15"/>
      <c r="X83" s="15"/>
      <c r="Y83" s="15"/>
      <c r="Z83" s="18"/>
      <c r="AA83" s="17"/>
      <c r="AB83" s="263" t="s">
        <v>1608</v>
      </c>
      <c r="AC83" s="263"/>
      <c r="AD83" s="15" t="s">
        <v>426</v>
      </c>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8"/>
      <c r="BL83" s="17"/>
      <c r="BM83" s="15"/>
      <c r="BN83" s="108"/>
      <c r="BO83" s="108"/>
      <c r="BP83" s="108"/>
      <c r="BQ83" s="108"/>
      <c r="BR83" s="110"/>
      <c r="BS83" s="13"/>
      <c r="BT83" s="15"/>
      <c r="BU83" s="15"/>
      <c r="BV83" s="16"/>
    </row>
    <row r="84" spans="1:74" ht="15" customHeight="1">
      <c r="A84" s="497"/>
      <c r="B84" s="498"/>
      <c r="C84" s="13"/>
      <c r="D84" s="15"/>
      <c r="E84" s="15"/>
      <c r="F84" s="15"/>
      <c r="G84" s="15"/>
      <c r="H84" s="15"/>
      <c r="I84" s="15"/>
      <c r="J84" s="16"/>
      <c r="K84" s="13"/>
      <c r="L84" s="15"/>
      <c r="M84" s="40"/>
      <c r="N84" s="41"/>
      <c r="O84" s="17"/>
      <c r="P84" s="15"/>
      <c r="Q84" s="15"/>
      <c r="R84" s="15"/>
      <c r="S84" s="15"/>
      <c r="T84" s="16"/>
      <c r="U84" s="13"/>
      <c r="V84" s="15"/>
      <c r="W84" s="15"/>
      <c r="X84" s="15"/>
      <c r="Y84" s="15"/>
      <c r="Z84" s="18"/>
      <c r="AA84" s="17"/>
      <c r="AB84" s="15"/>
      <c r="AC84" s="15"/>
      <c r="AD84" s="15" t="s">
        <v>485</v>
      </c>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8"/>
      <c r="BL84" s="17"/>
      <c r="BM84" s="15"/>
      <c r="BN84" s="108"/>
      <c r="BO84" s="108"/>
      <c r="BP84" s="108"/>
      <c r="BQ84" s="108"/>
      <c r="BR84" s="110"/>
      <c r="BS84" s="13"/>
      <c r="BT84" s="15"/>
      <c r="BU84" s="15"/>
      <c r="BV84" s="16"/>
    </row>
    <row r="85" spans="1:74" ht="15" customHeight="1">
      <c r="A85" s="497"/>
      <c r="B85" s="498"/>
      <c r="C85" s="13"/>
      <c r="D85" s="15"/>
      <c r="E85" s="15"/>
      <c r="F85" s="15"/>
      <c r="G85" s="15"/>
      <c r="H85" s="15"/>
      <c r="I85" s="15"/>
      <c r="J85" s="16"/>
      <c r="K85" s="13"/>
      <c r="L85" s="15"/>
      <c r="M85" s="15"/>
      <c r="N85" s="18"/>
      <c r="O85" s="17"/>
      <c r="P85" s="15"/>
      <c r="Q85" s="15"/>
      <c r="R85" s="15"/>
      <c r="S85" s="15"/>
      <c r="T85" s="16"/>
      <c r="U85" s="13"/>
      <c r="V85" s="15"/>
      <c r="W85" s="15"/>
      <c r="X85" s="15"/>
      <c r="Y85" s="15"/>
      <c r="Z85" s="18"/>
      <c r="AA85" s="17"/>
      <c r="AB85" s="263" t="s">
        <v>1685</v>
      </c>
      <c r="AC85" s="263"/>
      <c r="AD85" s="15" t="s">
        <v>425</v>
      </c>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8"/>
      <c r="BL85" s="17"/>
      <c r="BM85" s="15"/>
      <c r="BN85" s="108"/>
      <c r="BO85" s="108"/>
      <c r="BP85" s="108"/>
      <c r="BQ85" s="108"/>
      <c r="BR85" s="110"/>
      <c r="BS85" s="13"/>
      <c r="BT85" s="15"/>
      <c r="BU85" s="15"/>
      <c r="BV85" s="16"/>
    </row>
    <row r="86" spans="1:74" ht="15" customHeight="1">
      <c r="A86" s="497"/>
      <c r="B86" s="498"/>
      <c r="C86" s="13"/>
      <c r="D86" s="15"/>
      <c r="E86" s="15"/>
      <c r="F86" s="15"/>
      <c r="G86" s="15"/>
      <c r="H86" s="15"/>
      <c r="I86" s="15"/>
      <c r="J86" s="16"/>
      <c r="K86" s="13"/>
      <c r="L86" s="15"/>
      <c r="M86" s="40"/>
      <c r="N86" s="41"/>
      <c r="O86" s="17"/>
      <c r="P86" s="15"/>
      <c r="Q86" s="15"/>
      <c r="R86" s="15"/>
      <c r="S86" s="15"/>
      <c r="T86" s="16"/>
      <c r="U86" s="13"/>
      <c r="V86" s="15"/>
      <c r="W86" s="15"/>
      <c r="X86" s="15"/>
      <c r="Y86" s="15"/>
      <c r="Z86" s="18"/>
      <c r="AA86" s="25"/>
      <c r="AB86" s="23"/>
      <c r="AC86" s="23"/>
      <c r="AD86" s="23" t="s">
        <v>486</v>
      </c>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4"/>
      <c r="BL86" s="17"/>
      <c r="BM86" s="15"/>
      <c r="BN86" s="108"/>
      <c r="BO86" s="108"/>
      <c r="BP86" s="108"/>
      <c r="BQ86" s="108"/>
      <c r="BR86" s="110"/>
      <c r="BS86" s="13"/>
      <c r="BT86" s="15"/>
      <c r="BU86" s="15"/>
      <c r="BV86" s="16"/>
    </row>
    <row r="87" spans="1:74" ht="15" customHeight="1">
      <c r="A87" s="497"/>
      <c r="B87" s="498"/>
      <c r="C87" s="13"/>
      <c r="D87" s="15"/>
      <c r="E87" s="15"/>
      <c r="F87" s="15"/>
      <c r="G87" s="15"/>
      <c r="H87" s="15"/>
      <c r="I87" s="15"/>
      <c r="J87" s="16"/>
      <c r="K87" s="13"/>
      <c r="L87" s="15"/>
      <c r="M87" s="40"/>
      <c r="N87" s="41"/>
      <c r="O87" s="17"/>
      <c r="P87" s="15"/>
      <c r="Q87" s="15"/>
      <c r="R87" s="15"/>
      <c r="S87" s="15"/>
      <c r="T87" s="16"/>
      <c r="U87" s="13"/>
      <c r="V87" s="15"/>
      <c r="W87" s="15"/>
      <c r="X87" s="15"/>
      <c r="Y87" s="15"/>
      <c r="Z87" s="18"/>
      <c r="AA87" s="15" t="s">
        <v>1107</v>
      </c>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8"/>
      <c r="BL87" s="17"/>
      <c r="BM87" s="15"/>
      <c r="BN87" s="108"/>
      <c r="BO87" s="108"/>
      <c r="BP87" s="108"/>
      <c r="BQ87" s="108"/>
      <c r="BR87" s="110"/>
      <c r="BS87" s="13"/>
      <c r="BT87" s="15"/>
      <c r="BU87" s="15"/>
      <c r="BV87" s="16"/>
    </row>
    <row r="88" spans="1:74" ht="15" customHeight="1">
      <c r="A88" s="497"/>
      <c r="B88" s="498"/>
      <c r="C88" s="13"/>
      <c r="D88" s="15"/>
      <c r="E88" s="15"/>
      <c r="F88" s="15"/>
      <c r="G88" s="15"/>
      <c r="H88" s="15"/>
      <c r="I88" s="15"/>
      <c r="J88" s="16"/>
      <c r="K88" s="13"/>
      <c r="L88" s="15"/>
      <c r="M88" s="40"/>
      <c r="N88" s="41"/>
      <c r="O88" s="17"/>
      <c r="P88" s="15"/>
      <c r="Q88" s="15"/>
      <c r="R88" s="15"/>
      <c r="S88" s="15"/>
      <c r="T88" s="16"/>
      <c r="U88" s="13"/>
      <c r="V88" s="15"/>
      <c r="W88" s="15"/>
      <c r="X88" s="15"/>
      <c r="Y88" s="15"/>
      <c r="Z88" s="18"/>
      <c r="AA88" s="15"/>
      <c r="AB88" s="263" t="s">
        <v>1685</v>
      </c>
      <c r="AC88" s="263"/>
      <c r="AD88" s="15" t="s">
        <v>1108</v>
      </c>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8"/>
      <c r="BL88" s="17"/>
      <c r="BM88" s="15"/>
      <c r="BN88" s="108"/>
      <c r="BO88" s="108"/>
      <c r="BP88" s="108"/>
      <c r="BQ88" s="108"/>
      <c r="BR88" s="110"/>
      <c r="BS88" s="13"/>
      <c r="BT88" s="15"/>
      <c r="BU88" s="15"/>
      <c r="BV88" s="16"/>
    </row>
    <row r="89" spans="1:74" ht="15" customHeight="1">
      <c r="A89" s="497"/>
      <c r="B89" s="498"/>
      <c r="C89" s="13"/>
      <c r="D89" s="15"/>
      <c r="E89" s="15"/>
      <c r="F89" s="15"/>
      <c r="G89" s="15"/>
      <c r="H89" s="15"/>
      <c r="I89" s="15"/>
      <c r="J89" s="16"/>
      <c r="K89" s="13"/>
      <c r="L89" s="15"/>
      <c r="M89" s="40"/>
      <c r="N89" s="41"/>
      <c r="O89" s="17"/>
      <c r="P89" s="15"/>
      <c r="Q89" s="15"/>
      <c r="R89" s="15"/>
      <c r="S89" s="15"/>
      <c r="T89" s="16"/>
      <c r="U89" s="13"/>
      <c r="V89" s="15"/>
      <c r="W89" s="15"/>
      <c r="X89" s="15"/>
      <c r="Y89" s="15"/>
      <c r="Z89" s="18"/>
      <c r="AA89" s="15"/>
      <c r="AB89" s="263" t="s">
        <v>124</v>
      </c>
      <c r="AC89" s="263"/>
      <c r="AD89" s="15" t="s">
        <v>427</v>
      </c>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8"/>
      <c r="BL89" s="17"/>
      <c r="BM89" s="15"/>
      <c r="BN89" s="108"/>
      <c r="BO89" s="108"/>
      <c r="BP89" s="108"/>
      <c r="BQ89" s="108"/>
      <c r="BR89" s="110"/>
      <c r="BS89" s="13"/>
      <c r="BT89" s="15"/>
      <c r="BU89" s="15"/>
      <c r="BV89" s="16"/>
    </row>
    <row r="90" spans="1:74" ht="15" customHeight="1">
      <c r="A90" s="497"/>
      <c r="B90" s="498"/>
      <c r="C90" s="13"/>
      <c r="D90" s="15"/>
      <c r="E90" s="15"/>
      <c r="F90" s="15"/>
      <c r="G90" s="15"/>
      <c r="H90" s="15"/>
      <c r="I90" s="15"/>
      <c r="J90" s="16"/>
      <c r="K90" s="13"/>
      <c r="L90" s="15"/>
      <c r="M90" s="40"/>
      <c r="N90" s="41"/>
      <c r="O90" s="17"/>
      <c r="P90" s="15"/>
      <c r="Q90" s="15"/>
      <c r="R90" s="15"/>
      <c r="S90" s="15"/>
      <c r="T90" s="16"/>
      <c r="U90" s="13"/>
      <c r="V90" s="15"/>
      <c r="W90" s="15"/>
      <c r="X90" s="15"/>
      <c r="Y90" s="15"/>
      <c r="Z90" s="18"/>
      <c r="AA90" s="15"/>
      <c r="AB90" s="15"/>
      <c r="AC90" s="15"/>
      <c r="AD90" s="15" t="s">
        <v>487</v>
      </c>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8"/>
      <c r="BL90" s="17"/>
      <c r="BM90" s="15"/>
      <c r="BN90" s="108"/>
      <c r="BO90" s="108"/>
      <c r="BP90" s="108"/>
      <c r="BQ90" s="108"/>
      <c r="BR90" s="110"/>
      <c r="BS90" s="13"/>
      <c r="BT90" s="15"/>
      <c r="BU90" s="15"/>
      <c r="BV90" s="16"/>
    </row>
    <row r="91" spans="1:74" ht="15" customHeight="1">
      <c r="A91" s="497"/>
      <c r="B91" s="498"/>
      <c r="C91" s="13"/>
      <c r="D91" s="15"/>
      <c r="E91" s="15"/>
      <c r="F91" s="15"/>
      <c r="G91" s="15"/>
      <c r="H91" s="15"/>
      <c r="I91" s="15"/>
      <c r="J91" s="16"/>
      <c r="K91" s="13"/>
      <c r="L91" s="15"/>
      <c r="M91" s="40"/>
      <c r="N91" s="41"/>
      <c r="O91" s="17"/>
      <c r="P91" s="15"/>
      <c r="Q91" s="15"/>
      <c r="R91" s="15"/>
      <c r="S91" s="15"/>
      <c r="T91" s="16"/>
      <c r="U91" s="13"/>
      <c r="V91" s="15"/>
      <c r="W91" s="15"/>
      <c r="X91" s="15"/>
      <c r="Y91" s="15"/>
      <c r="Z91" s="18"/>
      <c r="AA91" s="15"/>
      <c r="AB91" s="263" t="s">
        <v>202</v>
      </c>
      <c r="AC91" s="263"/>
      <c r="AD91" s="15" t="s">
        <v>428</v>
      </c>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8"/>
      <c r="BL91" s="17"/>
      <c r="BM91" s="15"/>
      <c r="BN91" s="108"/>
      <c r="BO91" s="108"/>
      <c r="BP91" s="108"/>
      <c r="BQ91" s="108"/>
      <c r="BR91" s="110"/>
      <c r="BS91" s="13"/>
      <c r="BT91" s="15"/>
      <c r="BU91" s="15"/>
      <c r="BV91" s="16"/>
    </row>
    <row r="92" spans="1:74" ht="15" customHeight="1">
      <c r="A92" s="497"/>
      <c r="B92" s="498"/>
      <c r="C92" s="13"/>
      <c r="D92" s="15"/>
      <c r="E92" s="15"/>
      <c r="F92" s="15"/>
      <c r="G92" s="15"/>
      <c r="H92" s="15"/>
      <c r="I92" s="15"/>
      <c r="J92" s="16"/>
      <c r="K92" s="13"/>
      <c r="L92" s="15"/>
      <c r="M92" s="40"/>
      <c r="N92" s="41"/>
      <c r="O92" s="17"/>
      <c r="P92" s="15"/>
      <c r="Q92" s="15"/>
      <c r="R92" s="15"/>
      <c r="S92" s="15"/>
      <c r="T92" s="16"/>
      <c r="U92" s="13"/>
      <c r="V92" s="15"/>
      <c r="W92" s="15"/>
      <c r="X92" s="15"/>
      <c r="Y92" s="15"/>
      <c r="Z92" s="18"/>
      <c r="AA92" s="23"/>
      <c r="AB92" s="23"/>
      <c r="AC92" s="23"/>
      <c r="AD92" s="23" t="s">
        <v>488</v>
      </c>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4"/>
      <c r="BL92" s="17"/>
      <c r="BM92" s="15"/>
      <c r="BN92" s="108"/>
      <c r="BO92" s="108"/>
      <c r="BP92" s="108"/>
      <c r="BQ92" s="108"/>
      <c r="BR92" s="110"/>
      <c r="BS92" s="13"/>
      <c r="BT92" s="15"/>
      <c r="BU92" s="15"/>
      <c r="BV92" s="16"/>
    </row>
    <row r="93" spans="1:74" ht="15" customHeight="1">
      <c r="A93" s="497"/>
      <c r="B93" s="498"/>
      <c r="C93" s="13"/>
      <c r="D93" s="15"/>
      <c r="E93" s="15"/>
      <c r="F93" s="15"/>
      <c r="G93" s="15"/>
      <c r="H93" s="15"/>
      <c r="I93" s="15"/>
      <c r="J93" s="16"/>
      <c r="K93" s="13"/>
      <c r="L93" s="15"/>
      <c r="M93" s="40"/>
      <c r="N93" s="41"/>
      <c r="O93" s="17"/>
      <c r="P93" s="15"/>
      <c r="Q93" s="15"/>
      <c r="R93" s="15"/>
      <c r="S93" s="15"/>
      <c r="T93" s="16"/>
      <c r="U93" s="13"/>
      <c r="V93" s="15"/>
      <c r="W93" s="15"/>
      <c r="X93" s="15"/>
      <c r="Y93" s="15"/>
      <c r="Z93" s="18"/>
      <c r="AA93" s="279" t="s">
        <v>1685</v>
      </c>
      <c r="AB93" s="279"/>
      <c r="AC93" s="135" t="s">
        <v>469</v>
      </c>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41"/>
      <c r="BL93" s="17"/>
      <c r="BM93" s="15"/>
      <c r="BN93" s="108"/>
      <c r="BO93" s="108"/>
      <c r="BP93" s="108"/>
      <c r="BQ93" s="108"/>
      <c r="BR93" s="110"/>
      <c r="BS93" s="13"/>
      <c r="BT93" s="15"/>
      <c r="BU93" s="15"/>
      <c r="BV93" s="16"/>
    </row>
    <row r="94" spans="1:74" ht="15" customHeight="1">
      <c r="A94" s="497"/>
      <c r="B94" s="498"/>
      <c r="C94" s="13"/>
      <c r="D94" s="15"/>
      <c r="E94" s="15"/>
      <c r="F94" s="15"/>
      <c r="G94" s="15"/>
      <c r="H94" s="15"/>
      <c r="I94" s="15"/>
      <c r="J94" s="16"/>
      <c r="K94" s="13"/>
      <c r="L94" s="15"/>
      <c r="M94" s="15"/>
      <c r="N94" s="15"/>
      <c r="O94" s="25"/>
      <c r="P94" s="23"/>
      <c r="Q94" s="23"/>
      <c r="R94" s="23"/>
      <c r="S94" s="23"/>
      <c r="T94" s="23"/>
      <c r="U94" s="22"/>
      <c r="V94" s="23"/>
      <c r="W94" s="23"/>
      <c r="X94" s="23"/>
      <c r="Y94" s="23"/>
      <c r="Z94" s="24"/>
      <c r="AA94" s="305" t="s">
        <v>683</v>
      </c>
      <c r="AB94" s="305"/>
      <c r="AC94" s="23" t="s">
        <v>1109</v>
      </c>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17"/>
      <c r="BM94" s="15"/>
      <c r="BN94" s="108"/>
      <c r="BO94" s="108"/>
      <c r="BP94" s="108"/>
      <c r="BQ94" s="108"/>
      <c r="BR94" s="110"/>
      <c r="BS94" s="15"/>
      <c r="BT94" s="15"/>
      <c r="BU94" s="15"/>
      <c r="BV94" s="16"/>
    </row>
    <row r="95" spans="1:74" ht="15" customHeight="1">
      <c r="A95" s="497"/>
      <c r="B95" s="498"/>
      <c r="C95" s="13"/>
      <c r="D95" s="15"/>
      <c r="E95" s="15"/>
      <c r="F95" s="15"/>
      <c r="G95" s="15"/>
      <c r="H95" s="15"/>
      <c r="I95" s="15"/>
      <c r="J95" s="16"/>
      <c r="K95" s="13"/>
      <c r="L95" s="15"/>
      <c r="M95" s="15"/>
      <c r="N95" s="15"/>
      <c r="O95" s="17" t="s">
        <v>1110</v>
      </c>
      <c r="P95" s="15"/>
      <c r="Q95" s="15"/>
      <c r="R95" s="15"/>
      <c r="S95" s="15"/>
      <c r="T95" s="15"/>
      <c r="U95" s="144" t="s">
        <v>1111</v>
      </c>
      <c r="V95" s="135"/>
      <c r="W95" s="135"/>
      <c r="X95" s="135"/>
      <c r="Y95" s="135"/>
      <c r="Z95" s="141"/>
      <c r="AA95" s="279" t="s">
        <v>1682</v>
      </c>
      <c r="AB95" s="279"/>
      <c r="AC95" s="135" t="s">
        <v>1140</v>
      </c>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41"/>
      <c r="BL95" s="17"/>
      <c r="BM95" s="15"/>
      <c r="BN95" s="108"/>
      <c r="BO95" s="108"/>
      <c r="BP95" s="108"/>
      <c r="BQ95" s="108"/>
      <c r="BR95" s="110"/>
      <c r="BS95" s="13"/>
      <c r="BT95" s="15"/>
      <c r="BU95" s="15"/>
      <c r="BV95" s="16"/>
    </row>
    <row r="96" spans="1:74" ht="15" customHeight="1">
      <c r="A96" s="497"/>
      <c r="B96" s="498"/>
      <c r="C96" s="13"/>
      <c r="D96" s="15"/>
      <c r="E96" s="15"/>
      <c r="F96" s="15"/>
      <c r="G96" s="15"/>
      <c r="H96" s="15"/>
      <c r="I96" s="15"/>
      <c r="J96" s="16"/>
      <c r="K96" s="13"/>
      <c r="L96" s="15"/>
      <c r="M96" s="15"/>
      <c r="N96" s="15"/>
      <c r="O96" s="17" t="s">
        <v>1113</v>
      </c>
      <c r="P96" s="15"/>
      <c r="Q96" s="15"/>
      <c r="R96" s="15"/>
      <c r="S96" s="15"/>
      <c r="T96" s="15"/>
      <c r="U96" s="13" t="s">
        <v>1113</v>
      </c>
      <c r="V96" s="15"/>
      <c r="W96" s="15"/>
      <c r="X96" s="15"/>
      <c r="Y96" s="15"/>
      <c r="Z96" s="18"/>
      <c r="AA96" s="267" t="s">
        <v>1608</v>
      </c>
      <c r="AB96" s="267"/>
      <c r="AC96" s="15" t="s">
        <v>1141</v>
      </c>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7"/>
      <c r="BM96" s="15"/>
      <c r="BN96" s="108"/>
      <c r="BO96" s="108"/>
      <c r="BP96" s="108"/>
      <c r="BQ96" s="108"/>
      <c r="BR96" s="110"/>
      <c r="BS96" s="13"/>
      <c r="BT96" s="15"/>
      <c r="BU96" s="15"/>
      <c r="BV96" s="16"/>
    </row>
    <row r="97" spans="1:74" ht="15" customHeight="1">
      <c r="A97" s="497"/>
      <c r="B97" s="498"/>
      <c r="C97" s="13"/>
      <c r="D97" s="15"/>
      <c r="E97" s="15"/>
      <c r="F97" s="15"/>
      <c r="G97" s="15"/>
      <c r="H97" s="15"/>
      <c r="I97" s="15"/>
      <c r="J97" s="16"/>
      <c r="K97" s="13"/>
      <c r="L97" s="15"/>
      <c r="M97" s="15"/>
      <c r="N97" s="15"/>
      <c r="O97" s="17" t="s">
        <v>1115</v>
      </c>
      <c r="P97" s="15"/>
      <c r="Q97" s="15"/>
      <c r="R97" s="15"/>
      <c r="S97" s="15"/>
      <c r="T97" s="15"/>
      <c r="U97" s="13" t="s">
        <v>1116</v>
      </c>
      <c r="V97" s="15"/>
      <c r="W97" s="15"/>
      <c r="X97" s="15"/>
      <c r="Y97" s="15"/>
      <c r="Z97" s="18"/>
      <c r="AA97" s="278" t="s">
        <v>110</v>
      </c>
      <c r="AB97" s="279"/>
      <c r="AC97" s="135" t="s">
        <v>1147</v>
      </c>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41"/>
      <c r="BL97" s="17"/>
      <c r="BM97" s="15"/>
      <c r="BN97" s="108"/>
      <c r="BO97" s="108"/>
      <c r="BP97" s="108"/>
      <c r="BQ97" s="108"/>
      <c r="BR97" s="110"/>
      <c r="BS97" s="13"/>
      <c r="BT97" s="15"/>
      <c r="BU97" s="15"/>
      <c r="BV97" s="16"/>
    </row>
    <row r="98" spans="1:74" ht="15" customHeight="1">
      <c r="A98" s="497"/>
      <c r="B98" s="498"/>
      <c r="C98" s="13"/>
      <c r="D98" s="15"/>
      <c r="E98" s="15"/>
      <c r="F98" s="15"/>
      <c r="G98" s="15"/>
      <c r="H98" s="15"/>
      <c r="I98" s="15"/>
      <c r="J98" s="16"/>
      <c r="K98" s="13"/>
      <c r="L98" s="15"/>
      <c r="M98" s="15"/>
      <c r="N98" s="15"/>
      <c r="O98" s="143" t="s">
        <v>1118</v>
      </c>
      <c r="P98" s="15"/>
      <c r="Q98" s="15"/>
      <c r="R98" s="15"/>
      <c r="S98" s="15"/>
      <c r="T98" s="15"/>
      <c r="U98" s="13"/>
      <c r="V98" s="15"/>
      <c r="W98" s="15"/>
      <c r="X98" s="15"/>
      <c r="Y98" s="15"/>
      <c r="Z98" s="18"/>
      <c r="AA98" s="266" t="s">
        <v>683</v>
      </c>
      <c r="AB98" s="267"/>
      <c r="AC98" s="15" t="s">
        <v>430</v>
      </c>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7"/>
      <c r="BM98" s="15"/>
      <c r="BN98" s="108"/>
      <c r="BO98" s="108"/>
      <c r="BP98" s="108"/>
      <c r="BQ98" s="108"/>
      <c r="BR98" s="110"/>
      <c r="BS98" s="13"/>
      <c r="BT98" s="15"/>
      <c r="BU98" s="15"/>
      <c r="BV98" s="16"/>
    </row>
    <row r="99" spans="1:74" ht="15" customHeight="1">
      <c r="A99" s="497"/>
      <c r="B99" s="498"/>
      <c r="C99" s="13"/>
      <c r="D99" s="15"/>
      <c r="E99" s="15"/>
      <c r="F99" s="15"/>
      <c r="G99" s="15"/>
      <c r="H99" s="15"/>
      <c r="I99" s="15"/>
      <c r="J99" s="16"/>
      <c r="K99" s="13"/>
      <c r="L99" s="15"/>
      <c r="M99" s="15"/>
      <c r="N99" s="15"/>
      <c r="O99" s="143" t="s">
        <v>1119</v>
      </c>
      <c r="P99" s="15"/>
      <c r="Q99" s="15"/>
      <c r="R99" s="15"/>
      <c r="S99" s="15"/>
      <c r="T99" s="15"/>
      <c r="U99" s="13"/>
      <c r="V99" s="15"/>
      <c r="W99" s="15"/>
      <c r="X99" s="15"/>
      <c r="Y99" s="15"/>
      <c r="Z99" s="18"/>
      <c r="AA99" s="15"/>
      <c r="AB99" s="15"/>
      <c r="AC99" s="15" t="s">
        <v>470</v>
      </c>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7"/>
      <c r="BM99" s="15"/>
      <c r="BN99" s="108"/>
      <c r="BO99" s="108"/>
      <c r="BP99" s="108"/>
      <c r="BQ99" s="108"/>
      <c r="BR99" s="110"/>
      <c r="BS99" s="13"/>
      <c r="BT99" s="15"/>
      <c r="BU99" s="15"/>
      <c r="BV99" s="16"/>
    </row>
    <row r="100" spans="1:74" ht="15" customHeight="1">
      <c r="A100" s="497"/>
      <c r="B100" s="498"/>
      <c r="C100" s="13"/>
      <c r="D100" s="15"/>
      <c r="E100" s="15"/>
      <c r="F100" s="15"/>
      <c r="G100" s="15"/>
      <c r="H100" s="15"/>
      <c r="I100" s="15"/>
      <c r="J100" s="16"/>
      <c r="K100" s="13"/>
      <c r="L100" s="15"/>
      <c r="M100" s="15"/>
      <c r="N100" s="15"/>
      <c r="O100" s="27" t="s">
        <v>1120</v>
      </c>
      <c r="P100" s="19"/>
      <c r="Q100" s="19"/>
      <c r="R100" s="19"/>
      <c r="S100" s="19"/>
      <c r="T100" s="19"/>
      <c r="U100" s="56" t="s">
        <v>158</v>
      </c>
      <c r="V100" s="19"/>
      <c r="W100" s="19"/>
      <c r="X100" s="19"/>
      <c r="Y100" s="19"/>
      <c r="Z100" s="20"/>
      <c r="AA100" s="267" t="s">
        <v>110</v>
      </c>
      <c r="AB100" s="267"/>
      <c r="AC100" s="19" t="s">
        <v>1869</v>
      </c>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7"/>
      <c r="BM100" s="15"/>
      <c r="BN100" s="108"/>
      <c r="BO100" s="108"/>
      <c r="BP100" s="108"/>
      <c r="BQ100" s="108"/>
      <c r="BR100" s="110"/>
      <c r="BS100" s="13"/>
      <c r="BT100" s="15"/>
      <c r="BU100" s="15"/>
      <c r="BV100" s="16"/>
    </row>
    <row r="101" spans="1:74" ht="15" customHeight="1">
      <c r="A101" s="497"/>
      <c r="B101" s="498"/>
      <c r="C101" s="13"/>
      <c r="D101" s="15"/>
      <c r="E101" s="15"/>
      <c r="F101" s="15"/>
      <c r="G101" s="15"/>
      <c r="H101" s="15"/>
      <c r="I101" s="15"/>
      <c r="J101" s="16"/>
      <c r="K101" s="13"/>
      <c r="L101" s="15"/>
      <c r="M101" s="15"/>
      <c r="N101" s="15"/>
      <c r="O101" s="17" t="s">
        <v>1122</v>
      </c>
      <c r="P101" s="15"/>
      <c r="Q101" s="15"/>
      <c r="R101" s="15"/>
      <c r="S101" s="15"/>
      <c r="T101" s="15"/>
      <c r="U101" s="56" t="s">
        <v>157</v>
      </c>
      <c r="V101" s="19"/>
      <c r="W101" s="19"/>
      <c r="X101" s="19"/>
      <c r="Y101" s="19"/>
      <c r="Z101" s="20"/>
      <c r="AA101" s="266" t="s">
        <v>110</v>
      </c>
      <c r="AB101" s="267"/>
      <c r="AC101" s="19" t="s">
        <v>1148</v>
      </c>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20"/>
      <c r="BL101" s="17"/>
      <c r="BM101" s="15"/>
      <c r="BN101" s="108"/>
      <c r="BO101" s="108"/>
      <c r="BP101" s="108"/>
      <c r="BQ101" s="108"/>
      <c r="BR101" s="110"/>
      <c r="BS101" s="13"/>
      <c r="BT101" s="15"/>
      <c r="BU101" s="15"/>
      <c r="BV101" s="16"/>
    </row>
    <row r="102" spans="1:74" ht="15" customHeight="1">
      <c r="A102" s="497"/>
      <c r="B102" s="498"/>
      <c r="C102" s="13"/>
      <c r="D102" s="15"/>
      <c r="E102" s="15"/>
      <c r="F102" s="15"/>
      <c r="G102" s="15"/>
      <c r="H102" s="15"/>
      <c r="I102" s="15"/>
      <c r="J102" s="16"/>
      <c r="K102" s="13"/>
      <c r="L102" s="15"/>
      <c r="M102" s="15"/>
      <c r="N102" s="15"/>
      <c r="O102" s="17" t="s">
        <v>1124</v>
      </c>
      <c r="P102" s="15"/>
      <c r="Q102" s="15"/>
      <c r="R102" s="15"/>
      <c r="S102" s="15"/>
      <c r="T102" s="15"/>
      <c r="U102" s="13"/>
      <c r="V102" s="15"/>
      <c r="W102" s="15"/>
      <c r="X102" s="15"/>
      <c r="Y102" s="15"/>
      <c r="Z102" s="18"/>
      <c r="AA102" s="282" t="s">
        <v>1671</v>
      </c>
      <c r="AB102" s="263"/>
      <c r="AC102" s="15" t="s">
        <v>456</v>
      </c>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8"/>
      <c r="BL102" s="17"/>
      <c r="BM102" s="15"/>
      <c r="BN102" s="108"/>
      <c r="BO102" s="108"/>
      <c r="BP102" s="108"/>
      <c r="BQ102" s="108"/>
      <c r="BR102" s="110"/>
      <c r="BS102" s="13"/>
      <c r="BT102" s="15"/>
      <c r="BU102" s="15"/>
      <c r="BV102" s="16"/>
    </row>
    <row r="103" spans="1:74" ht="15" customHeight="1">
      <c r="A103" s="497"/>
      <c r="B103" s="498"/>
      <c r="C103" s="13"/>
      <c r="D103" s="15"/>
      <c r="E103" s="15"/>
      <c r="F103" s="15"/>
      <c r="G103" s="15"/>
      <c r="H103" s="15"/>
      <c r="I103" s="15"/>
      <c r="J103" s="16"/>
      <c r="K103" s="13"/>
      <c r="L103" s="15"/>
      <c r="M103" s="15"/>
      <c r="N103" s="15"/>
      <c r="O103" s="143" t="s">
        <v>1125</v>
      </c>
      <c r="P103" s="15"/>
      <c r="Q103" s="15"/>
      <c r="R103" s="15"/>
      <c r="S103" s="15"/>
      <c r="T103" s="15"/>
      <c r="U103" s="13"/>
      <c r="V103" s="15"/>
      <c r="W103" s="15"/>
      <c r="X103" s="15"/>
      <c r="Y103" s="15"/>
      <c r="Z103" s="18"/>
      <c r="AA103" s="15"/>
      <c r="AB103" s="15"/>
      <c r="AC103" s="15" t="s">
        <v>503</v>
      </c>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8"/>
      <c r="BL103" s="17"/>
      <c r="BM103" s="15"/>
      <c r="BN103" s="108"/>
      <c r="BO103" s="108"/>
      <c r="BP103" s="108"/>
      <c r="BQ103" s="108"/>
      <c r="BR103" s="110"/>
      <c r="BS103" s="13"/>
      <c r="BT103" s="15"/>
      <c r="BU103" s="15"/>
      <c r="BV103" s="16"/>
    </row>
    <row r="104" spans="1:74" ht="15" customHeight="1">
      <c r="A104" s="497"/>
      <c r="B104" s="498"/>
      <c r="C104" s="13"/>
      <c r="D104" s="15"/>
      <c r="E104" s="15"/>
      <c r="F104" s="15"/>
      <c r="G104" s="15"/>
      <c r="H104" s="15"/>
      <c r="I104" s="15"/>
      <c r="J104" s="16"/>
      <c r="K104" s="13"/>
      <c r="L104" s="15"/>
      <c r="M104" s="15"/>
      <c r="N104" s="15"/>
      <c r="O104" s="17"/>
      <c r="P104" s="15"/>
      <c r="Q104" s="15"/>
      <c r="R104" s="15"/>
      <c r="S104" s="15"/>
      <c r="T104" s="15"/>
      <c r="U104" s="22"/>
      <c r="V104" s="23"/>
      <c r="W104" s="23"/>
      <c r="X104" s="23"/>
      <c r="Y104" s="23"/>
      <c r="Z104" s="24"/>
      <c r="AA104" s="278" t="s">
        <v>1464</v>
      </c>
      <c r="AB104" s="279"/>
      <c r="AC104" s="135" t="s">
        <v>1126</v>
      </c>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41"/>
      <c r="BL104" s="17"/>
      <c r="BM104" s="15"/>
      <c r="BN104" s="108"/>
      <c r="BO104" s="108"/>
      <c r="BP104" s="108"/>
      <c r="BQ104" s="108"/>
      <c r="BR104" s="110"/>
      <c r="BS104" s="13"/>
      <c r="BT104" s="15"/>
      <c r="BU104" s="15"/>
      <c r="BV104" s="16"/>
    </row>
    <row r="105" spans="1:74" ht="15" customHeight="1">
      <c r="A105" s="497"/>
      <c r="B105" s="498"/>
      <c r="C105" s="13"/>
      <c r="D105" s="15"/>
      <c r="E105" s="15"/>
      <c r="F105" s="15"/>
      <c r="G105" s="15"/>
      <c r="H105" s="15"/>
      <c r="I105" s="15"/>
      <c r="J105" s="16"/>
      <c r="K105" s="13"/>
      <c r="L105" s="15"/>
      <c r="M105" s="15"/>
      <c r="N105" s="15"/>
      <c r="O105" s="17"/>
      <c r="P105" s="15"/>
      <c r="Q105" s="15"/>
      <c r="R105" s="15"/>
      <c r="S105" s="15"/>
      <c r="T105" s="15"/>
      <c r="U105" s="13" t="s">
        <v>384</v>
      </c>
      <c r="V105" s="15"/>
      <c r="W105" s="15"/>
      <c r="X105" s="15"/>
      <c r="Y105" s="15"/>
      <c r="Z105" s="18"/>
      <c r="AA105" s="282" t="s">
        <v>138</v>
      </c>
      <c r="AB105" s="263"/>
      <c r="AC105" s="15" t="s">
        <v>1149</v>
      </c>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06"/>
      <c r="BM105" s="72"/>
      <c r="BN105" s="96"/>
      <c r="BO105" s="96"/>
      <c r="BP105" s="96"/>
      <c r="BQ105" s="96"/>
      <c r="BR105" s="111"/>
      <c r="BS105" s="73"/>
      <c r="BT105" s="72"/>
      <c r="BU105" s="72"/>
      <c r="BV105" s="74"/>
    </row>
    <row r="106" spans="1:74" ht="15" customHeight="1">
      <c r="A106" s="497"/>
      <c r="B106" s="498"/>
      <c r="C106" s="13"/>
      <c r="D106" s="15"/>
      <c r="E106" s="15"/>
      <c r="F106" s="15"/>
      <c r="G106" s="15"/>
      <c r="H106" s="15"/>
      <c r="I106" s="15"/>
      <c r="J106" s="16"/>
      <c r="K106" s="170" t="s">
        <v>471</v>
      </c>
      <c r="L106" s="7"/>
      <c r="M106" s="7"/>
      <c r="N106" s="7"/>
      <c r="O106" s="7"/>
      <c r="P106" s="7"/>
      <c r="Q106" s="7"/>
      <c r="R106" s="7"/>
      <c r="S106" s="7"/>
      <c r="T106" s="7"/>
      <c r="U106" s="7"/>
      <c r="V106" s="7"/>
      <c r="W106" s="7"/>
      <c r="X106" s="7"/>
      <c r="Y106" s="7"/>
      <c r="Z106" s="7"/>
      <c r="AA106" s="103"/>
      <c r="AB106" s="103"/>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8"/>
    </row>
    <row r="107" spans="1:74" ht="15" customHeight="1">
      <c r="A107" s="497"/>
      <c r="B107" s="498"/>
      <c r="C107" s="13"/>
      <c r="D107" s="15"/>
      <c r="E107" s="15"/>
      <c r="F107" s="15"/>
      <c r="G107" s="15"/>
      <c r="H107" s="15"/>
      <c r="I107" s="15"/>
      <c r="J107" s="16"/>
      <c r="K107" s="39" t="s">
        <v>472</v>
      </c>
      <c r="L107" s="15"/>
      <c r="M107" s="15"/>
      <c r="N107" s="15"/>
      <c r="O107" s="15"/>
      <c r="P107" s="15"/>
      <c r="Q107" s="15"/>
      <c r="R107" s="15"/>
      <c r="S107" s="15"/>
      <c r="T107" s="15"/>
      <c r="U107" s="15"/>
      <c r="V107" s="15"/>
      <c r="W107" s="15"/>
      <c r="X107" s="15"/>
      <c r="Y107" s="15"/>
      <c r="Z107" s="15"/>
      <c r="AA107" s="34"/>
      <c r="AB107" s="34"/>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6"/>
    </row>
    <row r="108" spans="1:74" ht="15" customHeight="1">
      <c r="A108" s="497"/>
      <c r="B108" s="498"/>
      <c r="C108" s="13"/>
      <c r="D108" s="15"/>
      <c r="E108" s="15"/>
      <c r="F108" s="15"/>
      <c r="G108" s="15"/>
      <c r="H108" s="15"/>
      <c r="I108" s="15"/>
      <c r="J108" s="16"/>
      <c r="K108" s="39" t="s">
        <v>489</v>
      </c>
      <c r="L108" s="15"/>
      <c r="M108" s="15"/>
      <c r="N108" s="15"/>
      <c r="O108" s="15"/>
      <c r="P108" s="15"/>
      <c r="Q108" s="15"/>
      <c r="R108" s="15"/>
      <c r="S108" s="15"/>
      <c r="T108" s="15"/>
      <c r="U108" s="15"/>
      <c r="V108" s="15"/>
      <c r="W108" s="15"/>
      <c r="X108" s="15"/>
      <c r="Y108" s="15"/>
      <c r="Z108" s="15"/>
      <c r="AA108" s="34"/>
      <c r="AB108" s="34"/>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6"/>
    </row>
    <row r="109" spans="1:74" ht="15" customHeight="1">
      <c r="A109" s="497"/>
      <c r="B109" s="498"/>
      <c r="C109" s="13"/>
      <c r="D109" s="15"/>
      <c r="E109" s="15"/>
      <c r="F109" s="15"/>
      <c r="G109" s="15"/>
      <c r="H109" s="15"/>
      <c r="I109" s="15"/>
      <c r="J109" s="16"/>
      <c r="K109" s="39" t="s">
        <v>473</v>
      </c>
      <c r="L109" s="15"/>
      <c r="M109" s="15"/>
      <c r="N109" s="15"/>
      <c r="O109" s="15"/>
      <c r="P109" s="15"/>
      <c r="Q109" s="15"/>
      <c r="R109" s="15"/>
      <c r="S109" s="15"/>
      <c r="T109" s="15"/>
      <c r="U109" s="15"/>
      <c r="V109" s="15"/>
      <c r="W109" s="15"/>
      <c r="X109" s="15"/>
      <c r="Y109" s="15"/>
      <c r="Z109" s="15"/>
      <c r="AA109" s="34"/>
      <c r="AB109" s="34"/>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6"/>
    </row>
    <row r="110" spans="1:74" ht="15" customHeight="1">
      <c r="A110" s="499"/>
      <c r="B110" s="500"/>
      <c r="C110" s="73"/>
      <c r="D110" s="72"/>
      <c r="E110" s="72"/>
      <c r="F110" s="72"/>
      <c r="G110" s="72"/>
      <c r="H110" s="72"/>
      <c r="I110" s="72"/>
      <c r="J110" s="74"/>
      <c r="K110" s="169" t="s">
        <v>504</v>
      </c>
      <c r="L110" s="72"/>
      <c r="M110" s="72"/>
      <c r="N110" s="72"/>
      <c r="O110" s="72"/>
      <c r="P110" s="72"/>
      <c r="Q110" s="72"/>
      <c r="R110" s="72"/>
      <c r="S110" s="72"/>
      <c r="T110" s="72"/>
      <c r="U110" s="72"/>
      <c r="V110" s="72"/>
      <c r="W110" s="72"/>
      <c r="X110" s="72"/>
      <c r="Y110" s="72"/>
      <c r="Z110" s="72"/>
      <c r="AA110" s="122"/>
      <c r="AB110" s="12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4"/>
    </row>
    <row r="111" ht="15" customHeight="1">
      <c r="A111" s="69" t="s">
        <v>1094</v>
      </c>
    </row>
    <row r="112" ht="15" customHeight="1"/>
    <row r="113" spans="1:74" ht="10.5" customHeight="1">
      <c r="A113" s="284"/>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row>
    <row r="114" spans="1:74" ht="10.5" customHeight="1">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row>
  </sheetData>
  <sheetProtection/>
  <mergeCells count="105">
    <mergeCell ref="A6:B42"/>
    <mergeCell ref="AA29:AB29"/>
    <mergeCell ref="K6:L6"/>
    <mergeCell ref="A57:BV57"/>
    <mergeCell ref="AB20:AC20"/>
    <mergeCell ref="BL9:BM9"/>
    <mergeCell ref="A56:BV56"/>
    <mergeCell ref="AA24:AB24"/>
    <mergeCell ref="AB10:AC10"/>
    <mergeCell ref="M10:N10"/>
    <mergeCell ref="AB21:AC21"/>
    <mergeCell ref="AB16:AC16"/>
    <mergeCell ref="AB11:AC11"/>
    <mergeCell ref="AA28:AB28"/>
    <mergeCell ref="AB23:AC23"/>
    <mergeCell ref="BS4:BV5"/>
    <mergeCell ref="BL5:BR5"/>
    <mergeCell ref="BQ4:BR4"/>
    <mergeCell ref="U4:BP4"/>
    <mergeCell ref="U5:Z5"/>
    <mergeCell ref="BL6:BM6"/>
    <mergeCell ref="K7:L7"/>
    <mergeCell ref="K8:L8"/>
    <mergeCell ref="BL7:BM7"/>
    <mergeCell ref="BL8:BM8"/>
    <mergeCell ref="M7:N7"/>
    <mergeCell ref="M8:N8"/>
    <mergeCell ref="AA6:AB6"/>
    <mergeCell ref="M6:N6"/>
    <mergeCell ref="BL62:BR62"/>
    <mergeCell ref="AA104:AB104"/>
    <mergeCell ref="BQ61:BR61"/>
    <mergeCell ref="K67:L67"/>
    <mergeCell ref="M64:N64"/>
    <mergeCell ref="BL65:BM65"/>
    <mergeCell ref="AA67:AB67"/>
    <mergeCell ref="M65:N65"/>
    <mergeCell ref="K66:L66"/>
    <mergeCell ref="M67:N67"/>
    <mergeCell ref="BL63:BM63"/>
    <mergeCell ref="K64:L64"/>
    <mergeCell ref="K65:L65"/>
    <mergeCell ref="BL64:BM64"/>
    <mergeCell ref="BL66:BM66"/>
    <mergeCell ref="AA101:AB101"/>
    <mergeCell ref="AA95:AB95"/>
    <mergeCell ref="AA94:AB94"/>
    <mergeCell ref="AA93:AB93"/>
    <mergeCell ref="AA98:AB98"/>
    <mergeCell ref="A4:B5"/>
    <mergeCell ref="AA68:AB68"/>
    <mergeCell ref="K61:T61"/>
    <mergeCell ref="AA26:AB26"/>
    <mergeCell ref="AB13:AC13"/>
    <mergeCell ref="AA30:AB30"/>
    <mergeCell ref="O5:T5"/>
    <mergeCell ref="A61:B62"/>
    <mergeCell ref="AB15:AC15"/>
    <mergeCell ref="AB19:AC19"/>
    <mergeCell ref="A63:B110"/>
    <mergeCell ref="K63:L63"/>
    <mergeCell ref="M63:N63"/>
    <mergeCell ref="AA63:AB63"/>
    <mergeCell ref="C61:J62"/>
    <mergeCell ref="AB72:AC72"/>
    <mergeCell ref="AA97:AB97"/>
    <mergeCell ref="AA96:AB96"/>
    <mergeCell ref="AB85:AC85"/>
    <mergeCell ref="AA105:AB105"/>
    <mergeCell ref="C4:J5"/>
    <mergeCell ref="K4:T4"/>
    <mergeCell ref="K5:N5"/>
    <mergeCell ref="AA62:BK62"/>
    <mergeCell ref="AB77:AC77"/>
    <mergeCell ref="AA65:AB65"/>
    <mergeCell ref="K62:N62"/>
    <mergeCell ref="O62:T62"/>
    <mergeCell ref="M9:N9"/>
    <mergeCell ref="AA5:BK5"/>
    <mergeCell ref="A113:BV113"/>
    <mergeCell ref="A114:BV114"/>
    <mergeCell ref="M66:N66"/>
    <mergeCell ref="K9:L9"/>
    <mergeCell ref="K10:L10"/>
    <mergeCell ref="U61:BP61"/>
    <mergeCell ref="AA69:AB69"/>
    <mergeCell ref="AB83:AC83"/>
    <mergeCell ref="AB81:AC81"/>
    <mergeCell ref="U62:Z62"/>
    <mergeCell ref="AA102:AB102"/>
    <mergeCell ref="AA100:AB100"/>
    <mergeCell ref="AB80:AC80"/>
    <mergeCell ref="AB89:AC89"/>
    <mergeCell ref="AA70:AB70"/>
    <mergeCell ref="AB73:AC73"/>
    <mergeCell ref="AB75:AC75"/>
    <mergeCell ref="AB91:AC91"/>
    <mergeCell ref="AB88:AC88"/>
    <mergeCell ref="BS6:BT6"/>
    <mergeCell ref="BS7:BT7"/>
    <mergeCell ref="BU7:BV8"/>
    <mergeCell ref="BS63:BT63"/>
    <mergeCell ref="BS64:BT64"/>
    <mergeCell ref="BU64:BV65"/>
    <mergeCell ref="BS61:BV62"/>
  </mergeCells>
  <dataValidations count="1">
    <dataValidation type="list" allowBlank="1" showInputMessage="1" showErrorMessage="1" sqref="AB10:AC13 AB19:AC21 AB88:AC89 AB23:AC23 AA24:AB24 BL6:BM9 AA26:AB26 BL63:BM66 AA93:AB98 AB15:AC16 AA67:AB70 AA100:AB102 AA6:AB6 AA63:AB63 AA65:AB65 AA28:AB30 AB91:AC91 AB85:AC85 AB72:AC73 AB75:AC75 AB77:AC77 AB80:AC81 AB83:AC83 AA104:AB105 BS6:BT7 BS63:BT6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V57"/>
  <sheetViews>
    <sheetView view="pageBreakPreview" zoomScaleSheetLayoutView="100" zoomScalePageLayoutView="0" workbookViewId="0" topLeftCell="A1">
      <selection activeCell="I32" sqref="I32"/>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c r="BV1" s="69"/>
    </row>
    <row r="2" spans="1:74" ht="15" customHeight="1">
      <c r="A2" s="3" t="s">
        <v>1812</v>
      </c>
      <c r="T2" s="187" t="e">
        <f>#REF!</f>
        <v>#REF!</v>
      </c>
      <c r="BV2" s="4" t="s">
        <v>1804</v>
      </c>
    </row>
    <row r="3" spans="1:74" ht="15" customHeight="1">
      <c r="A3" s="196"/>
      <c r="BV3" s="5" t="s">
        <v>1601</v>
      </c>
    </row>
    <row r="4" spans="1:74" ht="15" customHeight="1">
      <c r="A4" s="285"/>
      <c r="B4" s="286"/>
      <c r="C4" s="289" t="s">
        <v>798</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70" t="s">
        <v>1581</v>
      </c>
      <c r="V5" s="270"/>
      <c r="W5" s="270"/>
      <c r="X5" s="270"/>
      <c r="Y5" s="270"/>
      <c r="Z5" s="270"/>
      <c r="AA5" s="269"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1571</v>
      </c>
      <c r="B6" s="325"/>
      <c r="C6" s="6" t="s">
        <v>800</v>
      </c>
      <c r="D6" s="7"/>
      <c r="E6" s="7"/>
      <c r="F6" s="7"/>
      <c r="G6" s="7"/>
      <c r="H6" s="7"/>
      <c r="I6" s="7"/>
      <c r="J6" s="8"/>
      <c r="K6" s="281" t="s">
        <v>1608</v>
      </c>
      <c r="L6" s="281"/>
      <c r="M6" s="256" t="s">
        <v>1572</v>
      </c>
      <c r="N6" s="257"/>
      <c r="O6" s="9" t="s">
        <v>1574</v>
      </c>
      <c r="P6" s="7"/>
      <c r="Q6" s="7"/>
      <c r="R6" s="7"/>
      <c r="S6" s="7"/>
      <c r="T6" s="8"/>
      <c r="U6" s="7" t="s">
        <v>1687</v>
      </c>
      <c r="V6" s="7"/>
      <c r="W6" s="7"/>
      <c r="X6" s="7"/>
      <c r="Y6" s="7"/>
      <c r="Z6" s="7"/>
      <c r="AA6" s="280" t="s">
        <v>801</v>
      </c>
      <c r="AB6" s="281"/>
      <c r="AC6" s="7" t="s">
        <v>794</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1" t="s">
        <v>1599</v>
      </c>
      <c r="BM6" s="281"/>
      <c r="BN6" s="107" t="s">
        <v>615</v>
      </c>
      <c r="BO6" s="107"/>
      <c r="BP6" s="107"/>
      <c r="BQ6" s="107"/>
      <c r="BR6" s="109"/>
      <c r="BS6" s="280" t="s">
        <v>1599</v>
      </c>
      <c r="BT6" s="281"/>
      <c r="BU6" s="107" t="s">
        <v>1831</v>
      </c>
      <c r="BV6" s="8"/>
    </row>
    <row r="7" spans="1:74" ht="15" customHeight="1">
      <c r="A7" s="326"/>
      <c r="B7" s="327"/>
      <c r="C7" s="13" t="s">
        <v>1584</v>
      </c>
      <c r="D7" s="14"/>
      <c r="E7" s="14"/>
      <c r="F7" s="14"/>
      <c r="G7" s="14"/>
      <c r="H7" s="15"/>
      <c r="I7" s="15"/>
      <c r="J7" s="16"/>
      <c r="K7" s="263" t="s">
        <v>802</v>
      </c>
      <c r="L7" s="263"/>
      <c r="M7" s="264" t="s">
        <v>803</v>
      </c>
      <c r="N7" s="265"/>
      <c r="O7" s="17"/>
      <c r="P7" s="15"/>
      <c r="Q7" s="15"/>
      <c r="R7" s="15"/>
      <c r="S7" s="15"/>
      <c r="T7" s="16"/>
      <c r="U7" s="15" t="s">
        <v>789</v>
      </c>
      <c r="V7" s="15"/>
      <c r="W7" s="15"/>
      <c r="X7" s="15"/>
      <c r="Y7" s="15"/>
      <c r="Z7" s="15"/>
      <c r="AA7" s="17"/>
      <c r="AB7" s="15"/>
      <c r="AC7" s="285"/>
      <c r="AD7" s="281"/>
      <c r="AE7" s="281"/>
      <c r="AF7" s="281"/>
      <c r="AG7" s="286"/>
      <c r="AH7" s="90" t="s">
        <v>804</v>
      </c>
      <c r="AI7" s="7"/>
      <c r="AJ7" s="7"/>
      <c r="AK7" s="7"/>
      <c r="AL7" s="7"/>
      <c r="AM7" s="7"/>
      <c r="AN7" s="7"/>
      <c r="AO7" s="6" t="s">
        <v>805</v>
      </c>
      <c r="AP7" s="7"/>
      <c r="AQ7" s="7"/>
      <c r="AR7" s="7"/>
      <c r="AS7" s="7"/>
      <c r="AT7" s="7"/>
      <c r="AU7" s="8"/>
      <c r="AV7" s="6" t="s">
        <v>806</v>
      </c>
      <c r="AW7" s="7"/>
      <c r="AX7" s="7"/>
      <c r="AY7" s="7"/>
      <c r="AZ7" s="7"/>
      <c r="BA7" s="7"/>
      <c r="BB7" s="8"/>
      <c r="BC7" s="90" t="s">
        <v>807</v>
      </c>
      <c r="BD7" s="7"/>
      <c r="BE7" s="7"/>
      <c r="BF7" s="7"/>
      <c r="BG7" s="7"/>
      <c r="BH7" s="7"/>
      <c r="BI7" s="8"/>
      <c r="BJ7" s="15"/>
      <c r="BK7" s="18"/>
      <c r="BL7" s="263" t="s">
        <v>1608</v>
      </c>
      <c r="BM7" s="263"/>
      <c r="BN7" s="108" t="s">
        <v>1651</v>
      </c>
      <c r="BO7" s="108"/>
      <c r="BP7" s="108"/>
      <c r="BQ7" s="108"/>
      <c r="BR7" s="110"/>
      <c r="BS7" s="282" t="s">
        <v>9</v>
      </c>
      <c r="BT7" s="263"/>
      <c r="BU7" s="258" t="s">
        <v>1832</v>
      </c>
      <c r="BV7" s="259"/>
    </row>
    <row r="8" spans="1:74" ht="15" customHeight="1">
      <c r="A8" s="326"/>
      <c r="B8" s="327"/>
      <c r="C8" s="39" t="s">
        <v>1600</v>
      </c>
      <c r="D8" s="14"/>
      <c r="E8" s="14"/>
      <c r="F8" s="14"/>
      <c r="G8" s="14"/>
      <c r="H8" s="15"/>
      <c r="I8" s="15"/>
      <c r="J8" s="16"/>
      <c r="K8" s="263" t="s">
        <v>518</v>
      </c>
      <c r="L8" s="263"/>
      <c r="M8" s="264" t="s">
        <v>808</v>
      </c>
      <c r="N8" s="265"/>
      <c r="O8" s="17"/>
      <c r="P8" s="15"/>
      <c r="Q8" s="15"/>
      <c r="R8" s="15"/>
      <c r="S8" s="15"/>
      <c r="T8" s="16"/>
      <c r="U8" s="15"/>
      <c r="V8" s="15"/>
      <c r="W8" s="15"/>
      <c r="X8" s="15"/>
      <c r="Y8" s="15"/>
      <c r="Z8" s="15"/>
      <c r="AA8" s="17"/>
      <c r="AB8" s="15"/>
      <c r="AC8" s="262"/>
      <c r="AD8" s="263"/>
      <c r="AE8" s="263"/>
      <c r="AF8" s="263"/>
      <c r="AG8" s="310"/>
      <c r="AH8" s="15" t="s">
        <v>1584</v>
      </c>
      <c r="AI8" s="15"/>
      <c r="AJ8" s="15"/>
      <c r="AK8" s="15"/>
      <c r="AL8" s="15"/>
      <c r="AM8" s="15"/>
      <c r="AN8" s="15"/>
      <c r="AO8" s="13" t="s">
        <v>1584</v>
      </c>
      <c r="AP8" s="15"/>
      <c r="AQ8" s="15"/>
      <c r="AR8" s="15"/>
      <c r="AS8" s="15"/>
      <c r="AT8" s="15"/>
      <c r="AU8" s="16"/>
      <c r="AV8" s="13" t="s">
        <v>1575</v>
      </c>
      <c r="AW8" s="15"/>
      <c r="AX8" s="15"/>
      <c r="AY8" s="15"/>
      <c r="AZ8" s="15"/>
      <c r="BA8" s="15"/>
      <c r="BB8" s="16"/>
      <c r="BC8" s="15" t="s">
        <v>1585</v>
      </c>
      <c r="BD8" s="15"/>
      <c r="BE8" s="15"/>
      <c r="BF8" s="15"/>
      <c r="BG8" s="15"/>
      <c r="BH8" s="15"/>
      <c r="BI8" s="16"/>
      <c r="BJ8" s="15"/>
      <c r="BK8" s="18"/>
      <c r="BL8" s="263" t="s">
        <v>1682</v>
      </c>
      <c r="BM8" s="263"/>
      <c r="BN8" s="108" t="s">
        <v>1652</v>
      </c>
      <c r="BO8" s="108"/>
      <c r="BP8" s="108"/>
      <c r="BQ8" s="108"/>
      <c r="BR8" s="110"/>
      <c r="BS8" s="15"/>
      <c r="BT8" s="15"/>
      <c r="BU8" s="258"/>
      <c r="BV8" s="259"/>
    </row>
    <row r="9" spans="1:74" ht="15" customHeight="1">
      <c r="A9" s="326"/>
      <c r="B9" s="327"/>
      <c r="C9" s="262" t="s">
        <v>809</v>
      </c>
      <c r="D9" s="263"/>
      <c r="E9" s="15" t="s">
        <v>627</v>
      </c>
      <c r="F9" s="15"/>
      <c r="G9" s="15"/>
      <c r="H9" s="15"/>
      <c r="I9" s="15"/>
      <c r="J9" s="16"/>
      <c r="K9" s="15"/>
      <c r="L9" s="15"/>
      <c r="M9" s="15"/>
      <c r="N9" s="15"/>
      <c r="O9" s="17"/>
      <c r="P9" s="15"/>
      <c r="Q9" s="15"/>
      <c r="R9" s="15"/>
      <c r="S9" s="15"/>
      <c r="T9" s="16"/>
      <c r="U9" s="15"/>
      <c r="V9" s="15"/>
      <c r="W9" s="15"/>
      <c r="X9" s="15"/>
      <c r="Y9" s="15"/>
      <c r="Z9" s="15"/>
      <c r="AA9" s="17"/>
      <c r="AB9" s="15"/>
      <c r="AC9" s="287"/>
      <c r="AD9" s="311"/>
      <c r="AE9" s="311"/>
      <c r="AF9" s="311"/>
      <c r="AG9" s="288"/>
      <c r="AH9" s="96" t="s">
        <v>1600</v>
      </c>
      <c r="AI9" s="72"/>
      <c r="AJ9" s="72"/>
      <c r="AK9" s="72"/>
      <c r="AL9" s="72"/>
      <c r="AM9" s="72"/>
      <c r="AN9" s="72"/>
      <c r="AO9" s="97" t="s">
        <v>1576</v>
      </c>
      <c r="AP9" s="72"/>
      <c r="AQ9" s="72"/>
      <c r="AR9" s="72"/>
      <c r="AS9" s="72"/>
      <c r="AT9" s="72"/>
      <c r="AU9" s="74"/>
      <c r="AV9" s="98"/>
      <c r="AW9" s="72"/>
      <c r="AX9" s="72"/>
      <c r="AY9" s="72"/>
      <c r="AZ9" s="72"/>
      <c r="BA9" s="72"/>
      <c r="BB9" s="74"/>
      <c r="BC9" s="96" t="s">
        <v>1610</v>
      </c>
      <c r="BD9" s="72"/>
      <c r="BE9" s="72"/>
      <c r="BF9" s="72"/>
      <c r="BG9" s="72"/>
      <c r="BH9" s="72"/>
      <c r="BI9" s="74"/>
      <c r="BJ9" s="15"/>
      <c r="BK9" s="18"/>
      <c r="BL9" s="263" t="s">
        <v>810</v>
      </c>
      <c r="BM9" s="263"/>
      <c r="BN9" s="108" t="s">
        <v>1653</v>
      </c>
      <c r="BO9" s="108"/>
      <c r="BP9" s="108"/>
      <c r="BQ9" s="108"/>
      <c r="BR9" s="110"/>
      <c r="BS9" s="15"/>
      <c r="BT9" s="15"/>
      <c r="BU9" s="15"/>
      <c r="BV9" s="16"/>
    </row>
    <row r="10" spans="1:74" ht="15" customHeight="1">
      <c r="A10" s="326"/>
      <c r="B10" s="327"/>
      <c r="C10" s="13"/>
      <c r="D10" s="15"/>
      <c r="E10" s="15" t="s">
        <v>633</v>
      </c>
      <c r="F10" s="15"/>
      <c r="G10" s="15"/>
      <c r="H10" s="15"/>
      <c r="I10" s="15"/>
      <c r="J10" s="165" t="s">
        <v>811</v>
      </c>
      <c r="K10" s="15"/>
      <c r="L10" s="15"/>
      <c r="M10" s="15"/>
      <c r="N10" s="15"/>
      <c r="O10" s="17"/>
      <c r="P10" s="15"/>
      <c r="Q10" s="15"/>
      <c r="R10" s="15"/>
      <c r="S10" s="15"/>
      <c r="T10" s="16"/>
      <c r="U10" s="15"/>
      <c r="V10" s="15"/>
      <c r="W10" s="15"/>
      <c r="X10" s="15"/>
      <c r="Y10" s="15"/>
      <c r="Z10" s="15"/>
      <c r="AA10" s="17"/>
      <c r="AB10" s="15"/>
      <c r="AC10" s="322" t="s">
        <v>1589</v>
      </c>
      <c r="AD10" s="305"/>
      <c r="AE10" s="305"/>
      <c r="AF10" s="305"/>
      <c r="AG10" s="323"/>
      <c r="AH10" s="260" t="s">
        <v>812</v>
      </c>
      <c r="AI10" s="260"/>
      <c r="AJ10" s="260"/>
      <c r="AK10" s="260"/>
      <c r="AL10" s="260"/>
      <c r="AM10" s="260"/>
      <c r="AN10" s="260"/>
      <c r="AO10" s="317" t="s">
        <v>812</v>
      </c>
      <c r="AP10" s="260"/>
      <c r="AQ10" s="260"/>
      <c r="AR10" s="260"/>
      <c r="AS10" s="260"/>
      <c r="AT10" s="260"/>
      <c r="AU10" s="318"/>
      <c r="AV10" s="319"/>
      <c r="AW10" s="320"/>
      <c r="AX10" s="320"/>
      <c r="AY10" s="320"/>
      <c r="AZ10" s="320"/>
      <c r="BA10" s="320"/>
      <c r="BB10" s="321"/>
      <c r="BC10" s="320"/>
      <c r="BD10" s="320"/>
      <c r="BE10" s="320"/>
      <c r="BF10" s="320"/>
      <c r="BG10" s="320"/>
      <c r="BH10" s="320"/>
      <c r="BI10" s="321"/>
      <c r="BJ10" s="15"/>
      <c r="BK10" s="18"/>
      <c r="BL10" s="15"/>
      <c r="BM10" s="15"/>
      <c r="BN10" s="108"/>
      <c r="BO10" s="108"/>
      <c r="BP10" s="108"/>
      <c r="BQ10" s="108"/>
      <c r="BR10" s="110"/>
      <c r="BS10" s="15"/>
      <c r="BT10" s="15"/>
      <c r="BU10" s="15"/>
      <c r="BV10" s="16"/>
    </row>
    <row r="11" spans="1:74" ht="15" customHeight="1">
      <c r="A11" s="326"/>
      <c r="B11" s="327"/>
      <c r="C11" s="33" t="s">
        <v>813</v>
      </c>
      <c r="D11" s="19"/>
      <c r="E11" s="19"/>
      <c r="F11" s="19"/>
      <c r="G11" s="19"/>
      <c r="H11" s="19"/>
      <c r="I11" s="19"/>
      <c r="J11" s="28"/>
      <c r="K11" s="267" t="s">
        <v>814</v>
      </c>
      <c r="L11" s="267"/>
      <c r="M11" s="306" t="s">
        <v>815</v>
      </c>
      <c r="N11" s="307"/>
      <c r="O11" s="17"/>
      <c r="P11" s="15"/>
      <c r="Q11" s="15"/>
      <c r="R11" s="15"/>
      <c r="S11" s="15"/>
      <c r="T11" s="16"/>
      <c r="U11" s="15"/>
      <c r="V11" s="15"/>
      <c r="W11" s="15"/>
      <c r="X11" s="15"/>
      <c r="Y11" s="15"/>
      <c r="Z11" s="15"/>
      <c r="AA11" s="17"/>
      <c r="AB11" s="15"/>
      <c r="AC11" s="308" t="s">
        <v>1590</v>
      </c>
      <c r="AD11" s="279"/>
      <c r="AE11" s="279"/>
      <c r="AF11" s="279"/>
      <c r="AG11" s="309"/>
      <c r="AH11" s="312" t="s">
        <v>816</v>
      </c>
      <c r="AI11" s="312"/>
      <c r="AJ11" s="312"/>
      <c r="AK11" s="312"/>
      <c r="AL11" s="312"/>
      <c r="AM11" s="312"/>
      <c r="AN11" s="312"/>
      <c r="AO11" s="316" t="s">
        <v>816</v>
      </c>
      <c r="AP11" s="312"/>
      <c r="AQ11" s="312"/>
      <c r="AR11" s="312"/>
      <c r="AS11" s="312"/>
      <c r="AT11" s="312"/>
      <c r="AU11" s="315"/>
      <c r="AV11" s="316" t="s">
        <v>817</v>
      </c>
      <c r="AW11" s="312"/>
      <c r="AX11" s="312"/>
      <c r="AY11" s="312"/>
      <c r="AZ11" s="312"/>
      <c r="BA11" s="312"/>
      <c r="BB11" s="315"/>
      <c r="BC11" s="312" t="s">
        <v>817</v>
      </c>
      <c r="BD11" s="312"/>
      <c r="BE11" s="312"/>
      <c r="BF11" s="312"/>
      <c r="BG11" s="312"/>
      <c r="BH11" s="312"/>
      <c r="BI11" s="315"/>
      <c r="BJ11" s="15"/>
      <c r="BK11" s="18"/>
      <c r="BL11" s="15"/>
      <c r="BM11" s="15"/>
      <c r="BN11" s="108"/>
      <c r="BO11" s="108"/>
      <c r="BP11" s="108"/>
      <c r="BQ11" s="108"/>
      <c r="BR11" s="110"/>
      <c r="BS11" s="15"/>
      <c r="BT11" s="15"/>
      <c r="BU11" s="15"/>
      <c r="BV11" s="16"/>
    </row>
    <row r="12" spans="1:74" ht="15" customHeight="1">
      <c r="A12" s="326"/>
      <c r="B12" s="327"/>
      <c r="C12" s="13" t="s">
        <v>1584</v>
      </c>
      <c r="D12" s="15"/>
      <c r="E12" s="15"/>
      <c r="F12" s="15"/>
      <c r="G12" s="15"/>
      <c r="H12" s="15"/>
      <c r="I12" s="15"/>
      <c r="J12" s="16"/>
      <c r="K12" s="263" t="s">
        <v>802</v>
      </c>
      <c r="L12" s="263"/>
      <c r="M12" s="264" t="s">
        <v>803</v>
      </c>
      <c r="N12" s="265"/>
      <c r="O12" s="17"/>
      <c r="P12" s="15"/>
      <c r="Q12" s="15"/>
      <c r="R12" s="15"/>
      <c r="S12" s="15"/>
      <c r="T12" s="16"/>
      <c r="U12" s="15"/>
      <c r="V12" s="15"/>
      <c r="W12" s="15"/>
      <c r="X12" s="15"/>
      <c r="Y12" s="15"/>
      <c r="Z12" s="15"/>
      <c r="AA12" s="17"/>
      <c r="AB12" s="15"/>
      <c r="AC12" s="298" t="s">
        <v>1597</v>
      </c>
      <c r="AD12" s="270"/>
      <c r="AE12" s="270"/>
      <c r="AF12" s="270"/>
      <c r="AG12" s="271"/>
      <c r="AH12" s="268" t="s">
        <v>818</v>
      </c>
      <c r="AI12" s="268"/>
      <c r="AJ12" s="268"/>
      <c r="AK12" s="268"/>
      <c r="AL12" s="268"/>
      <c r="AM12" s="268"/>
      <c r="AN12" s="268"/>
      <c r="AO12" s="313" t="s">
        <v>818</v>
      </c>
      <c r="AP12" s="268"/>
      <c r="AQ12" s="268"/>
      <c r="AR12" s="268"/>
      <c r="AS12" s="268"/>
      <c r="AT12" s="268"/>
      <c r="AU12" s="314"/>
      <c r="AV12" s="313" t="s">
        <v>818</v>
      </c>
      <c r="AW12" s="268"/>
      <c r="AX12" s="268"/>
      <c r="AY12" s="268"/>
      <c r="AZ12" s="268"/>
      <c r="BA12" s="268"/>
      <c r="BB12" s="314"/>
      <c r="BC12" s="268" t="s">
        <v>818</v>
      </c>
      <c r="BD12" s="268"/>
      <c r="BE12" s="268"/>
      <c r="BF12" s="268"/>
      <c r="BG12" s="268"/>
      <c r="BH12" s="268"/>
      <c r="BI12" s="314"/>
      <c r="BJ12" s="15"/>
      <c r="BK12" s="18"/>
      <c r="BL12" s="15"/>
      <c r="BM12" s="15"/>
      <c r="BN12" s="108"/>
      <c r="BO12" s="108"/>
      <c r="BP12" s="108"/>
      <c r="BQ12" s="108"/>
      <c r="BR12" s="110"/>
      <c r="BS12" s="15"/>
      <c r="BT12" s="15"/>
      <c r="BU12" s="15"/>
      <c r="BV12" s="16"/>
    </row>
    <row r="13" spans="1:74" ht="15" customHeight="1">
      <c r="A13" s="326"/>
      <c r="B13" s="327"/>
      <c r="C13" s="39" t="s">
        <v>1576</v>
      </c>
      <c r="D13" s="15"/>
      <c r="E13" s="15"/>
      <c r="F13" s="15"/>
      <c r="G13" s="15"/>
      <c r="H13" s="15"/>
      <c r="I13" s="15"/>
      <c r="J13" s="16"/>
      <c r="K13" s="263" t="s">
        <v>819</v>
      </c>
      <c r="L13" s="263"/>
      <c r="M13" s="264" t="s">
        <v>820</v>
      </c>
      <c r="N13" s="265"/>
      <c r="O13" s="17"/>
      <c r="P13" s="15"/>
      <c r="Q13" s="15"/>
      <c r="R13" s="15"/>
      <c r="S13" s="15"/>
      <c r="T13" s="16"/>
      <c r="U13" s="15"/>
      <c r="V13" s="15"/>
      <c r="W13" s="15"/>
      <c r="X13" s="15"/>
      <c r="Y13" s="15"/>
      <c r="Z13" s="15"/>
      <c r="AA13" s="17"/>
      <c r="AB13" s="15"/>
      <c r="AC13" s="70" t="s">
        <v>795</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5"/>
      <c r="BM13" s="15"/>
      <c r="BN13" s="108"/>
      <c r="BO13" s="108"/>
      <c r="BP13" s="108"/>
      <c r="BQ13" s="108"/>
      <c r="BR13" s="110"/>
      <c r="BS13" s="15"/>
      <c r="BT13" s="15"/>
      <c r="BU13" s="15"/>
      <c r="BV13" s="16"/>
    </row>
    <row r="14" spans="1:74" ht="15" customHeight="1">
      <c r="A14" s="326"/>
      <c r="B14" s="327"/>
      <c r="C14" s="262" t="s">
        <v>1671</v>
      </c>
      <c r="D14" s="263"/>
      <c r="E14" s="15" t="s">
        <v>627</v>
      </c>
      <c r="F14" s="15"/>
      <c r="G14" s="15"/>
      <c r="H14" s="15"/>
      <c r="I14" s="15"/>
      <c r="J14" s="16"/>
      <c r="O14" s="17"/>
      <c r="P14" s="15"/>
      <c r="Q14" s="15"/>
      <c r="R14" s="15"/>
      <c r="S14" s="15"/>
      <c r="T14" s="16"/>
      <c r="U14" s="19" t="s">
        <v>1686</v>
      </c>
      <c r="V14" s="19"/>
      <c r="W14" s="19"/>
      <c r="X14" s="19"/>
      <c r="Y14" s="19"/>
      <c r="Z14" s="19"/>
      <c r="AA14" s="266" t="s">
        <v>821</v>
      </c>
      <c r="AB14" s="267"/>
      <c r="AC14" s="19" t="s">
        <v>1732</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15"/>
      <c r="BM14" s="15"/>
      <c r="BN14" s="108"/>
      <c r="BO14" s="108"/>
      <c r="BP14" s="108"/>
      <c r="BQ14" s="108"/>
      <c r="BR14" s="110"/>
      <c r="BS14" s="15"/>
      <c r="BT14" s="15"/>
      <c r="BU14" s="15"/>
      <c r="BV14" s="16"/>
    </row>
    <row r="15" spans="1:74" ht="15" customHeight="1">
      <c r="A15" s="326"/>
      <c r="B15" s="327"/>
      <c r="C15" s="13"/>
      <c r="D15" s="15"/>
      <c r="E15" s="15" t="s">
        <v>633</v>
      </c>
      <c r="F15" s="15"/>
      <c r="G15" s="15"/>
      <c r="H15" s="15"/>
      <c r="I15" s="15"/>
      <c r="J15" s="165" t="s">
        <v>822</v>
      </c>
      <c r="K15" s="34"/>
      <c r="L15" s="34"/>
      <c r="M15" s="31"/>
      <c r="N15" s="120"/>
      <c r="O15" s="17"/>
      <c r="P15" s="15"/>
      <c r="Q15" s="15"/>
      <c r="R15" s="15"/>
      <c r="S15" s="15"/>
      <c r="T15" s="16"/>
      <c r="U15" s="23"/>
      <c r="V15" s="23"/>
      <c r="W15" s="23"/>
      <c r="X15" s="23"/>
      <c r="Y15" s="23"/>
      <c r="Z15" s="23"/>
      <c r="AA15" s="25"/>
      <c r="AB15" s="23"/>
      <c r="AC15" s="23" t="s">
        <v>1733</v>
      </c>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4"/>
      <c r="BL15" s="15"/>
      <c r="BM15" s="15"/>
      <c r="BN15" s="108"/>
      <c r="BO15" s="108"/>
      <c r="BP15" s="108"/>
      <c r="BQ15" s="108"/>
      <c r="BR15" s="110"/>
      <c r="BS15" s="15"/>
      <c r="BT15" s="15"/>
      <c r="BU15" s="15"/>
      <c r="BV15" s="16"/>
    </row>
    <row r="16" spans="1:74" ht="15" customHeight="1">
      <c r="A16" s="326"/>
      <c r="B16" s="327"/>
      <c r="C16" s="33" t="s">
        <v>823</v>
      </c>
      <c r="D16" s="19"/>
      <c r="E16" s="19"/>
      <c r="F16" s="19"/>
      <c r="G16" s="19"/>
      <c r="H16" s="19"/>
      <c r="I16" s="19"/>
      <c r="J16" s="28"/>
      <c r="K16" s="267" t="s">
        <v>1608</v>
      </c>
      <c r="L16" s="267"/>
      <c r="M16" s="306" t="s">
        <v>1573</v>
      </c>
      <c r="N16" s="307"/>
      <c r="O16" s="17"/>
      <c r="P16" s="15"/>
      <c r="Q16" s="15"/>
      <c r="R16" s="15"/>
      <c r="S16" s="15"/>
      <c r="T16" s="16"/>
      <c r="U16" s="15" t="s">
        <v>1526</v>
      </c>
      <c r="V16" s="15"/>
      <c r="W16" s="15"/>
      <c r="X16" s="15"/>
      <c r="Y16" s="15"/>
      <c r="Z16" s="15"/>
      <c r="AA16" s="27" t="s">
        <v>1649</v>
      </c>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20"/>
      <c r="BL16" s="15"/>
      <c r="BM16" s="15"/>
      <c r="BN16" s="108"/>
      <c r="BO16" s="108"/>
      <c r="BP16" s="108"/>
      <c r="BQ16" s="108"/>
      <c r="BR16" s="110"/>
      <c r="BS16" s="15"/>
      <c r="BT16" s="15"/>
      <c r="BU16" s="15"/>
      <c r="BV16" s="16"/>
    </row>
    <row r="17" spans="1:74" ht="15" customHeight="1">
      <c r="A17" s="326"/>
      <c r="B17" s="327"/>
      <c r="C17" s="22" t="s">
        <v>1575</v>
      </c>
      <c r="D17" s="23"/>
      <c r="E17" s="23"/>
      <c r="F17" s="23"/>
      <c r="G17" s="23"/>
      <c r="H17" s="23"/>
      <c r="I17" s="23"/>
      <c r="J17" s="26"/>
      <c r="K17" s="305" t="s">
        <v>802</v>
      </c>
      <c r="L17" s="305"/>
      <c r="M17" s="260" t="s">
        <v>824</v>
      </c>
      <c r="N17" s="261"/>
      <c r="O17" s="17"/>
      <c r="P17" s="15"/>
      <c r="Q17" s="15"/>
      <c r="R17" s="15"/>
      <c r="S17" s="15"/>
      <c r="T17" s="16"/>
      <c r="U17" s="15" t="s">
        <v>1527</v>
      </c>
      <c r="V17" s="15"/>
      <c r="W17" s="15"/>
      <c r="X17" s="15"/>
      <c r="Y17" s="15"/>
      <c r="Z17" s="15"/>
      <c r="AA17" s="17"/>
      <c r="AB17" s="15"/>
      <c r="AC17" s="331"/>
      <c r="AD17" s="332"/>
      <c r="AE17" s="332"/>
      <c r="AF17" s="332"/>
      <c r="AG17" s="332"/>
      <c r="AH17" s="332"/>
      <c r="AI17" s="332"/>
      <c r="AJ17" s="332"/>
      <c r="AK17" s="332"/>
      <c r="AL17" s="332"/>
      <c r="AM17" s="332"/>
      <c r="AN17" s="332"/>
      <c r="AO17" s="332"/>
      <c r="AP17" s="332"/>
      <c r="AQ17" s="332"/>
      <c r="AR17" s="332"/>
      <c r="AS17" s="332"/>
      <c r="AT17" s="332"/>
      <c r="AU17" s="333"/>
      <c r="AV17" s="331" t="s">
        <v>1612</v>
      </c>
      <c r="AW17" s="332"/>
      <c r="AX17" s="332"/>
      <c r="AY17" s="332"/>
      <c r="AZ17" s="332"/>
      <c r="BA17" s="332"/>
      <c r="BB17" s="333"/>
      <c r="BC17" s="331" t="s">
        <v>1615</v>
      </c>
      <c r="BD17" s="332"/>
      <c r="BE17" s="332"/>
      <c r="BF17" s="332"/>
      <c r="BG17" s="332"/>
      <c r="BH17" s="332"/>
      <c r="BI17" s="333"/>
      <c r="BJ17" s="15"/>
      <c r="BK17" s="18"/>
      <c r="BL17" s="15"/>
      <c r="BM17" s="15"/>
      <c r="BN17" s="108"/>
      <c r="BO17" s="108"/>
      <c r="BP17" s="108"/>
      <c r="BQ17" s="108"/>
      <c r="BR17" s="110"/>
      <c r="BS17" s="15"/>
      <c r="BT17" s="15"/>
      <c r="BU17" s="15"/>
      <c r="BV17" s="16"/>
    </row>
    <row r="18" spans="1:74" ht="15" customHeight="1">
      <c r="A18" s="326"/>
      <c r="B18" s="327"/>
      <c r="C18" s="33" t="s">
        <v>825</v>
      </c>
      <c r="D18" s="19"/>
      <c r="E18" s="19"/>
      <c r="F18" s="19"/>
      <c r="G18" s="19"/>
      <c r="H18" s="19"/>
      <c r="I18" s="19"/>
      <c r="J18" s="28"/>
      <c r="K18" s="263" t="s">
        <v>594</v>
      </c>
      <c r="L18" s="263"/>
      <c r="M18" s="264" t="s">
        <v>1493</v>
      </c>
      <c r="N18" s="265"/>
      <c r="O18" s="17"/>
      <c r="P18" s="15"/>
      <c r="Q18" s="15"/>
      <c r="R18" s="15"/>
      <c r="S18" s="15"/>
      <c r="T18" s="16"/>
      <c r="U18" s="15"/>
      <c r="V18" s="15"/>
      <c r="W18" s="15"/>
      <c r="X18" s="15"/>
      <c r="Y18" s="15"/>
      <c r="Z18" s="15"/>
      <c r="AA18" s="17"/>
      <c r="AB18" s="15"/>
      <c r="AC18" s="73" t="s">
        <v>1614</v>
      </c>
      <c r="AD18" s="72"/>
      <c r="AE18" s="72"/>
      <c r="AF18" s="72"/>
      <c r="AG18" s="72"/>
      <c r="AH18" s="72"/>
      <c r="AI18" s="72"/>
      <c r="AJ18" s="72"/>
      <c r="AK18" s="72"/>
      <c r="AL18" s="72"/>
      <c r="AM18" s="72"/>
      <c r="AN18" s="72"/>
      <c r="AO18" s="72"/>
      <c r="AP18" s="72"/>
      <c r="AQ18" s="72"/>
      <c r="AR18" s="72"/>
      <c r="AS18" s="72"/>
      <c r="AT18" s="72"/>
      <c r="AU18" s="72"/>
      <c r="AV18" s="334"/>
      <c r="AW18" s="335"/>
      <c r="AX18" s="335"/>
      <c r="AY18" s="335"/>
      <c r="AZ18" s="335"/>
      <c r="BA18" s="335"/>
      <c r="BB18" s="336"/>
      <c r="BC18" s="334"/>
      <c r="BD18" s="335"/>
      <c r="BE18" s="335"/>
      <c r="BF18" s="335"/>
      <c r="BG18" s="335"/>
      <c r="BH18" s="335"/>
      <c r="BI18" s="336"/>
      <c r="BJ18" s="15"/>
      <c r="BK18" s="18"/>
      <c r="BL18" s="15"/>
      <c r="BM18" s="15"/>
      <c r="BN18" s="108"/>
      <c r="BO18" s="108"/>
      <c r="BP18" s="108"/>
      <c r="BQ18" s="108"/>
      <c r="BR18" s="110"/>
      <c r="BS18" s="15"/>
      <c r="BT18" s="15"/>
      <c r="BU18" s="15"/>
      <c r="BV18" s="16"/>
    </row>
    <row r="19" spans="1:74" ht="15" customHeight="1">
      <c r="A19" s="326"/>
      <c r="B19" s="327"/>
      <c r="C19" s="13" t="s">
        <v>1585</v>
      </c>
      <c r="D19" s="15"/>
      <c r="E19" s="15"/>
      <c r="F19" s="15"/>
      <c r="G19" s="15"/>
      <c r="H19" s="15"/>
      <c r="I19" s="15"/>
      <c r="J19" s="16"/>
      <c r="K19" s="263" t="s">
        <v>1682</v>
      </c>
      <c r="L19" s="263"/>
      <c r="M19" s="264" t="s">
        <v>1683</v>
      </c>
      <c r="N19" s="265"/>
      <c r="O19" s="17"/>
      <c r="P19" s="15"/>
      <c r="Q19" s="15"/>
      <c r="R19" s="15"/>
      <c r="S19" s="15"/>
      <c r="T19" s="16"/>
      <c r="U19" s="15"/>
      <c r="V19" s="15"/>
      <c r="W19" s="15"/>
      <c r="X19" s="15"/>
      <c r="Y19" s="15"/>
      <c r="Z19" s="15"/>
      <c r="AA19" s="25"/>
      <c r="AB19" s="23"/>
      <c r="AC19" s="167" t="s">
        <v>510</v>
      </c>
      <c r="AD19" s="23"/>
      <c r="AE19" s="23"/>
      <c r="AF19" s="23"/>
      <c r="AG19" s="23"/>
      <c r="AH19" s="23"/>
      <c r="AI19" s="23"/>
      <c r="AJ19" s="23"/>
      <c r="AK19" s="23"/>
      <c r="AL19" s="23"/>
      <c r="AM19" s="23"/>
      <c r="AN19" s="23"/>
      <c r="AO19" s="23"/>
      <c r="AP19" s="23"/>
      <c r="AQ19" s="23"/>
      <c r="AR19" s="23"/>
      <c r="AS19" s="23"/>
      <c r="AT19" s="101"/>
      <c r="AU19" s="101"/>
      <c r="AV19" s="101"/>
      <c r="AW19" s="101"/>
      <c r="AX19" s="101"/>
      <c r="AY19" s="101"/>
      <c r="AZ19" s="101"/>
      <c r="BA19" s="101"/>
      <c r="BB19" s="101"/>
      <c r="BC19" s="101"/>
      <c r="BD19" s="101"/>
      <c r="BE19" s="101"/>
      <c r="BF19" s="101"/>
      <c r="BG19" s="101"/>
      <c r="BH19" s="101"/>
      <c r="BI19" s="101"/>
      <c r="BJ19" s="23"/>
      <c r="BK19" s="24"/>
      <c r="BL19" s="15"/>
      <c r="BM19" s="15"/>
      <c r="BN19" s="108"/>
      <c r="BO19" s="108"/>
      <c r="BP19" s="108"/>
      <c r="BQ19" s="108"/>
      <c r="BR19" s="110"/>
      <c r="BS19" s="15"/>
      <c r="BT19" s="15"/>
      <c r="BU19" s="15"/>
      <c r="BV19" s="16"/>
    </row>
    <row r="20" spans="1:74" ht="15" customHeight="1">
      <c r="A20" s="326"/>
      <c r="B20" s="327"/>
      <c r="C20" s="262" t="s">
        <v>1671</v>
      </c>
      <c r="D20" s="263"/>
      <c r="E20" s="15" t="s">
        <v>1578</v>
      </c>
      <c r="F20" s="15"/>
      <c r="G20" s="15"/>
      <c r="H20" s="15"/>
      <c r="I20" s="15"/>
      <c r="J20" s="16"/>
      <c r="O20" s="17"/>
      <c r="P20" s="15"/>
      <c r="Q20" s="15"/>
      <c r="R20" s="15"/>
      <c r="S20" s="15"/>
      <c r="T20" s="16"/>
      <c r="U20" s="15"/>
      <c r="V20" s="15"/>
      <c r="W20" s="15"/>
      <c r="X20" s="15"/>
      <c r="Y20" s="15"/>
      <c r="Z20" s="15"/>
      <c r="AA20" s="17" t="s">
        <v>1650</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08"/>
      <c r="BP20" s="108"/>
      <c r="BQ20" s="108"/>
      <c r="BR20" s="110"/>
      <c r="BS20" s="15"/>
      <c r="BT20" s="15"/>
      <c r="BU20" s="15"/>
      <c r="BV20" s="16"/>
    </row>
    <row r="21" spans="1:74" ht="15" customHeight="1">
      <c r="A21" s="326"/>
      <c r="B21" s="327"/>
      <c r="C21" s="13"/>
      <c r="D21" s="15"/>
      <c r="E21" s="15" t="s">
        <v>1577</v>
      </c>
      <c r="F21" s="15"/>
      <c r="G21" s="15"/>
      <c r="H21" s="15"/>
      <c r="I21" s="15"/>
      <c r="J21" s="165" t="s">
        <v>826</v>
      </c>
      <c r="O21" s="17"/>
      <c r="P21" s="15"/>
      <c r="Q21" s="15"/>
      <c r="R21" s="15"/>
      <c r="S21" s="15"/>
      <c r="T21" s="16"/>
      <c r="U21" s="15"/>
      <c r="V21" s="15"/>
      <c r="W21" s="15"/>
      <c r="X21" s="15"/>
      <c r="Y21" s="15"/>
      <c r="Z21" s="15"/>
      <c r="AA21" s="17"/>
      <c r="AB21" s="263" t="s">
        <v>1608</v>
      </c>
      <c r="AC21" s="263"/>
      <c r="AD21" s="15" t="s">
        <v>827</v>
      </c>
      <c r="AE21" s="15"/>
      <c r="AF21" s="15"/>
      <c r="AG21" s="15"/>
      <c r="AH21" s="15"/>
      <c r="AI21" s="15"/>
      <c r="AJ21" s="263" t="s">
        <v>1608</v>
      </c>
      <c r="AK21" s="263"/>
      <c r="AL21" s="15" t="s">
        <v>828</v>
      </c>
      <c r="AM21" s="15"/>
      <c r="AN21" s="15"/>
      <c r="AO21" s="15"/>
      <c r="AP21" s="263" t="s">
        <v>1136</v>
      </c>
      <c r="AQ21" s="263"/>
      <c r="AR21" s="15" t="s">
        <v>829</v>
      </c>
      <c r="AS21" s="15"/>
      <c r="AT21" s="15"/>
      <c r="AU21" s="15"/>
      <c r="AV21" s="15"/>
      <c r="AW21" s="15"/>
      <c r="AX21" s="15"/>
      <c r="AY21" s="34"/>
      <c r="AZ21" s="34"/>
      <c r="BA21" s="15"/>
      <c r="BB21" s="15"/>
      <c r="BC21" s="15"/>
      <c r="BD21" s="15"/>
      <c r="BE21" s="15"/>
      <c r="BF21" s="15"/>
      <c r="BG21" s="15"/>
      <c r="BH21" s="15"/>
      <c r="BI21" s="15"/>
      <c r="BJ21" s="15"/>
      <c r="BK21" s="18"/>
      <c r="BL21" s="15"/>
      <c r="BM21" s="15"/>
      <c r="BN21" s="108"/>
      <c r="BO21" s="108"/>
      <c r="BP21" s="108"/>
      <c r="BQ21" s="108"/>
      <c r="BR21" s="110"/>
      <c r="BS21" s="15"/>
      <c r="BT21" s="15"/>
      <c r="BU21" s="15"/>
      <c r="BV21" s="16"/>
    </row>
    <row r="22" spans="1:74" ht="15" customHeight="1">
      <c r="A22" s="326"/>
      <c r="B22" s="327"/>
      <c r="C22" s="13"/>
      <c r="D22" s="15"/>
      <c r="E22" s="15"/>
      <c r="F22" s="15"/>
      <c r="G22" s="15"/>
      <c r="H22" s="15"/>
      <c r="I22" s="15"/>
      <c r="J22" s="16"/>
      <c r="O22" s="17"/>
      <c r="P22" s="15"/>
      <c r="Q22" s="15"/>
      <c r="R22" s="15"/>
      <c r="S22" s="15"/>
      <c r="T22" s="16"/>
      <c r="U22" s="15"/>
      <c r="V22" s="15"/>
      <c r="W22" s="15"/>
      <c r="X22" s="15"/>
      <c r="Y22" s="15"/>
      <c r="Z22" s="15"/>
      <c r="AA22" s="17"/>
      <c r="AB22" s="263" t="s">
        <v>1136</v>
      </c>
      <c r="AC22" s="263"/>
      <c r="AD22" s="1" t="s">
        <v>1583</v>
      </c>
      <c r="AE22" s="1"/>
      <c r="AF22" s="1"/>
      <c r="AG22" s="1"/>
      <c r="AH22" s="1"/>
      <c r="AI22" s="1" t="s">
        <v>830</v>
      </c>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18" t="s">
        <v>831</v>
      </c>
      <c r="BL22" s="15"/>
      <c r="BM22" s="15"/>
      <c r="BN22" s="108"/>
      <c r="BO22" s="108"/>
      <c r="BP22" s="108"/>
      <c r="BQ22" s="108"/>
      <c r="BR22" s="110"/>
      <c r="BS22" s="15"/>
      <c r="BT22" s="15"/>
      <c r="BU22" s="15"/>
      <c r="BV22" s="16"/>
    </row>
    <row r="23" spans="1:74" ht="15" customHeight="1">
      <c r="A23" s="326"/>
      <c r="B23" s="327"/>
      <c r="C23" s="13"/>
      <c r="D23" s="15"/>
      <c r="E23" s="15"/>
      <c r="F23" s="15"/>
      <c r="G23" s="15"/>
      <c r="H23" s="15"/>
      <c r="I23" s="15"/>
      <c r="J23" s="16"/>
      <c r="K23" s="12" t="s">
        <v>796</v>
      </c>
      <c r="L23" s="7"/>
      <c r="M23" s="7"/>
      <c r="N23" s="7"/>
      <c r="O23" s="7"/>
      <c r="P23" s="7"/>
      <c r="Q23" s="7"/>
      <c r="R23" s="7"/>
      <c r="S23" s="7"/>
      <c r="T23" s="7"/>
      <c r="U23" s="7"/>
      <c r="V23" s="7"/>
      <c r="W23" s="7"/>
      <c r="X23" s="7"/>
      <c r="Y23" s="7"/>
      <c r="Z23" s="7"/>
      <c r="AA23" s="7"/>
      <c r="AB23" s="103"/>
      <c r="AC23" s="103"/>
      <c r="AD23" s="44"/>
      <c r="AE23" s="44"/>
      <c r="AF23" s="44"/>
      <c r="AG23" s="44"/>
      <c r="AH23" s="44"/>
      <c r="AI23" s="44"/>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12"/>
      <c r="BO23" s="7"/>
      <c r="BP23" s="7"/>
      <c r="BQ23" s="7"/>
      <c r="BR23" s="7"/>
      <c r="BS23" s="7"/>
      <c r="BT23" s="7"/>
      <c r="BU23" s="7"/>
      <c r="BV23" s="8"/>
    </row>
    <row r="24" spans="1:74" ht="15" customHeight="1">
      <c r="A24" s="328"/>
      <c r="B24" s="329"/>
      <c r="C24" s="73"/>
      <c r="D24" s="72"/>
      <c r="E24" s="72"/>
      <c r="F24" s="72"/>
      <c r="G24" s="72"/>
      <c r="H24" s="72"/>
      <c r="I24" s="72"/>
      <c r="J24" s="74"/>
      <c r="K24" s="171" t="s">
        <v>797</v>
      </c>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4"/>
    </row>
    <row r="25" ht="15" customHeight="1">
      <c r="A25" s="69" t="s">
        <v>628</v>
      </c>
    </row>
    <row r="26" ht="15" customHeight="1">
      <c r="A26" s="69" t="s">
        <v>632</v>
      </c>
    </row>
    <row r="27" spans="1:64" ht="15" customHeight="1">
      <c r="A27" s="69" t="s">
        <v>631</v>
      </c>
      <c r="AI27" s="15"/>
      <c r="AJ27" s="15"/>
      <c r="AK27" s="15"/>
      <c r="AL27" s="15"/>
      <c r="AM27" s="15"/>
      <c r="AN27" s="15"/>
      <c r="AO27" s="15"/>
      <c r="AP27" s="15"/>
      <c r="AQ27" s="15"/>
      <c r="AR27" s="15"/>
      <c r="AS27" s="15"/>
      <c r="AT27" s="15"/>
      <c r="AU27" s="15"/>
      <c r="AV27" s="15"/>
      <c r="AW27" s="15"/>
      <c r="AX27" s="15"/>
      <c r="AY27" s="15"/>
      <c r="AZ27" s="15"/>
      <c r="BA27" s="15"/>
      <c r="BB27" s="104"/>
      <c r="BC27" s="15"/>
      <c r="BD27" s="15"/>
      <c r="BE27" s="15"/>
      <c r="BF27" s="15"/>
      <c r="BG27" s="15"/>
      <c r="BH27" s="15"/>
      <c r="BI27" s="15"/>
      <c r="BJ27" s="104"/>
      <c r="BK27" s="15"/>
      <c r="BL27" s="15"/>
    </row>
    <row r="28" spans="35:64" ht="15" customHeight="1">
      <c r="AI28" s="15"/>
      <c r="AJ28" s="15"/>
      <c r="AK28" s="15"/>
      <c r="AL28" s="15"/>
      <c r="AM28" s="15"/>
      <c r="AN28" s="15"/>
      <c r="AO28" s="15"/>
      <c r="AP28" s="15"/>
      <c r="AQ28" s="15"/>
      <c r="AR28" s="15"/>
      <c r="AS28" s="15"/>
      <c r="AT28" s="15"/>
      <c r="AU28" s="15"/>
      <c r="AV28" s="15"/>
      <c r="AW28" s="15"/>
      <c r="AX28" s="15"/>
      <c r="AY28" s="15"/>
      <c r="AZ28" s="15"/>
      <c r="BA28" s="15"/>
      <c r="BB28" s="104"/>
      <c r="BC28" s="15"/>
      <c r="BD28" s="15"/>
      <c r="BE28" s="15"/>
      <c r="BF28" s="15"/>
      <c r="BG28" s="15"/>
      <c r="BH28" s="15"/>
      <c r="BI28" s="15"/>
      <c r="BJ28" s="104"/>
      <c r="BK28" s="15"/>
      <c r="BL28" s="15"/>
    </row>
    <row r="29" spans="35:64" ht="15" customHeight="1">
      <c r="AI29" s="15"/>
      <c r="AJ29" s="15"/>
      <c r="AK29" s="15"/>
      <c r="AL29" s="15"/>
      <c r="AM29" s="15"/>
      <c r="AN29" s="15"/>
      <c r="AO29" s="15"/>
      <c r="AP29" s="15"/>
      <c r="AQ29" s="15"/>
      <c r="AR29" s="15"/>
      <c r="AS29" s="15"/>
      <c r="AT29" s="15"/>
      <c r="AU29" s="15"/>
      <c r="AV29" s="15"/>
      <c r="AW29" s="15"/>
      <c r="AX29" s="15"/>
      <c r="AY29" s="15"/>
      <c r="AZ29" s="15"/>
      <c r="BA29" s="15"/>
      <c r="BB29" s="104"/>
      <c r="BC29" s="15"/>
      <c r="BD29" s="15"/>
      <c r="BE29" s="15"/>
      <c r="BF29" s="15"/>
      <c r="BG29" s="15"/>
      <c r="BH29" s="15"/>
      <c r="BI29" s="15"/>
      <c r="BJ29" s="104"/>
      <c r="BK29" s="15"/>
      <c r="BL29" s="1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spans="47:49" ht="15" customHeight="1">
      <c r="AU54" s="15"/>
      <c r="AV54" s="15"/>
      <c r="AW54" s="15"/>
    </row>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72">
    <mergeCell ref="BL7:BM7"/>
    <mergeCell ref="BL8:BM8"/>
    <mergeCell ref="BL9:BM9"/>
    <mergeCell ref="BC12:BI12"/>
    <mergeCell ref="BC10:BI10"/>
    <mergeCell ref="BC11:BI11"/>
    <mergeCell ref="AJ21:AK21"/>
    <mergeCell ref="AJ22:BJ22"/>
    <mergeCell ref="AB21:AC21"/>
    <mergeCell ref="AP21:AQ21"/>
    <mergeCell ref="AB22:AC22"/>
    <mergeCell ref="AV12:BB12"/>
    <mergeCell ref="BC17:BI17"/>
    <mergeCell ref="AV18:BB18"/>
    <mergeCell ref="BC18:BI18"/>
    <mergeCell ref="AC17:AU17"/>
    <mergeCell ref="AH11:AN11"/>
    <mergeCell ref="AO10:AU10"/>
    <mergeCell ref="AC11:AG11"/>
    <mergeCell ref="AO11:AU11"/>
    <mergeCell ref="AC10:AG10"/>
    <mergeCell ref="AV10:BB10"/>
    <mergeCell ref="AV11:BB11"/>
    <mergeCell ref="AH10:AN10"/>
    <mergeCell ref="AO12:AU12"/>
    <mergeCell ref="M18:N18"/>
    <mergeCell ref="K19:L19"/>
    <mergeCell ref="M19:N19"/>
    <mergeCell ref="AH12:AN12"/>
    <mergeCell ref="AA14:AB14"/>
    <mergeCell ref="AC12:AG12"/>
    <mergeCell ref="M16:N16"/>
    <mergeCell ref="K12:L12"/>
    <mergeCell ref="AC7:AG9"/>
    <mergeCell ref="AA6:AB6"/>
    <mergeCell ref="K11:L11"/>
    <mergeCell ref="M11:N11"/>
    <mergeCell ref="C20:D20"/>
    <mergeCell ref="M12:N12"/>
    <mergeCell ref="M6:N6"/>
    <mergeCell ref="M7:N7"/>
    <mergeCell ref="C9:D9"/>
    <mergeCell ref="C14:D14"/>
    <mergeCell ref="O5:T5"/>
    <mergeCell ref="BS4:BV5"/>
    <mergeCell ref="BL5:BR5"/>
    <mergeCell ref="AA5:BK5"/>
    <mergeCell ref="BL6:BM6"/>
    <mergeCell ref="BQ4:BR4"/>
    <mergeCell ref="U4:BP4"/>
    <mergeCell ref="U5:Z5"/>
    <mergeCell ref="BS6:BT6"/>
    <mergeCell ref="M8:N8"/>
    <mergeCell ref="A57:BV57"/>
    <mergeCell ref="A56:BV56"/>
    <mergeCell ref="A4:B5"/>
    <mergeCell ref="K17:L17"/>
    <mergeCell ref="M17:N17"/>
    <mergeCell ref="K18:L18"/>
    <mergeCell ref="C4:J5"/>
    <mergeCell ref="K4:T4"/>
    <mergeCell ref="K5:N5"/>
    <mergeCell ref="BS7:BT7"/>
    <mergeCell ref="BU7:BV8"/>
    <mergeCell ref="A6:B24"/>
    <mergeCell ref="AV17:BB17"/>
    <mergeCell ref="K16:L16"/>
    <mergeCell ref="K13:L13"/>
    <mergeCell ref="M13:N13"/>
    <mergeCell ref="K6:L6"/>
    <mergeCell ref="K7:L7"/>
    <mergeCell ref="K8:L8"/>
  </mergeCells>
  <dataValidations count="1">
    <dataValidation type="list" allowBlank="1" showInputMessage="1" showErrorMessage="1" sqref="BL6:BM9 AA14:AB14 AA6:AB6 AJ21:AK21 AP21:AQ21 C20:D20 C9:D9 C14:D14 AB21:AC23 K6:L13 K15:L19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2:BV111"/>
  <sheetViews>
    <sheetView view="pageBreakPreview" zoomScaleSheetLayoutView="100" zoomScalePageLayoutView="0" workbookViewId="0" topLeftCell="A1">
      <selection activeCell="CB6" sqref="CB6"/>
    </sheetView>
  </sheetViews>
  <sheetFormatPr defaultColWidth="9.00390625" defaultRowHeight="13.5"/>
  <cols>
    <col min="1" max="62" width="1.25" style="2" customWidth="1"/>
    <col min="63" max="63" width="3.125" style="2" customWidth="1"/>
    <col min="64" max="79" width="1.25" style="2" customWidth="1"/>
    <col min="80" max="16384" width="9.00390625" style="2" customWidth="1"/>
  </cols>
  <sheetData>
    <row r="1" ht="15" customHeight="1"/>
    <row r="2" spans="1:74" ht="15" customHeight="1">
      <c r="A2" s="3" t="s">
        <v>1812</v>
      </c>
      <c r="T2" s="187" t="e">
        <f>#REF!</f>
        <v>#REF!</v>
      </c>
      <c r="BV2" s="4" t="s">
        <v>1022</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496"/>
      <c r="C6" s="6" t="s">
        <v>1128</v>
      </c>
      <c r="D6" s="7"/>
      <c r="E6" s="7"/>
      <c r="F6" s="7"/>
      <c r="G6" s="7"/>
      <c r="H6" s="7"/>
      <c r="I6" s="7"/>
      <c r="J6" s="8"/>
      <c r="K6" s="285" t="s">
        <v>1669</v>
      </c>
      <c r="L6" s="281"/>
      <c r="M6" s="256" t="s">
        <v>1129</v>
      </c>
      <c r="N6" s="256"/>
      <c r="O6" s="9" t="s">
        <v>1774</v>
      </c>
      <c r="P6" s="7"/>
      <c r="Q6" s="7"/>
      <c r="R6" s="7"/>
      <c r="S6" s="7"/>
      <c r="T6" s="8"/>
      <c r="U6" s="10" t="s">
        <v>384</v>
      </c>
      <c r="V6" s="7"/>
      <c r="W6" s="7"/>
      <c r="X6" s="7"/>
      <c r="Y6" s="7"/>
      <c r="Z6" s="11"/>
      <c r="AA6" s="281" t="s">
        <v>138</v>
      </c>
      <c r="AB6" s="281"/>
      <c r="AC6" s="7" t="s">
        <v>157</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26"/>
      <c r="B7" s="478"/>
      <c r="C7" s="13" t="s">
        <v>1776</v>
      </c>
      <c r="D7" s="14"/>
      <c r="E7" s="14"/>
      <c r="F7" s="14"/>
      <c r="G7" s="14"/>
      <c r="H7" s="15"/>
      <c r="I7" s="15"/>
      <c r="J7" s="16"/>
      <c r="K7" s="263" t="s">
        <v>1669</v>
      </c>
      <c r="L7" s="263"/>
      <c r="M7" s="264" t="s">
        <v>1130</v>
      </c>
      <c r="N7" s="264"/>
      <c r="O7" s="17" t="s">
        <v>1777</v>
      </c>
      <c r="P7" s="15"/>
      <c r="Q7" s="15"/>
      <c r="R7" s="15"/>
      <c r="S7" s="15"/>
      <c r="T7" s="16"/>
      <c r="U7" s="13" t="s">
        <v>385</v>
      </c>
      <c r="V7" s="15"/>
      <c r="W7" s="15"/>
      <c r="X7" s="15"/>
      <c r="Y7" s="15"/>
      <c r="Z7" s="18"/>
      <c r="AA7" s="158"/>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1608</v>
      </c>
      <c r="BM7" s="263"/>
      <c r="BN7" s="108" t="s">
        <v>697</v>
      </c>
      <c r="BO7" s="108"/>
      <c r="BP7" s="108"/>
      <c r="BQ7" s="108"/>
      <c r="BR7" s="110"/>
      <c r="BS7" s="282" t="s">
        <v>9</v>
      </c>
      <c r="BT7" s="263"/>
      <c r="BU7" s="258" t="s">
        <v>1832</v>
      </c>
      <c r="BV7" s="259"/>
    </row>
    <row r="8" spans="1:74" ht="15" customHeight="1">
      <c r="A8" s="326"/>
      <c r="B8" s="478"/>
      <c r="C8" s="13" t="s">
        <v>1779</v>
      </c>
      <c r="D8" s="14"/>
      <c r="E8" s="14"/>
      <c r="F8" s="14"/>
      <c r="G8" s="14"/>
      <c r="H8" s="15"/>
      <c r="I8" s="15"/>
      <c r="J8" s="16"/>
      <c r="K8" s="263" t="s">
        <v>1669</v>
      </c>
      <c r="L8" s="263"/>
      <c r="M8" s="264" t="s">
        <v>1670</v>
      </c>
      <c r="N8" s="264"/>
      <c r="O8" s="25"/>
      <c r="P8" s="23"/>
      <c r="Q8" s="23"/>
      <c r="R8" s="23"/>
      <c r="S8" s="23"/>
      <c r="T8" s="26"/>
      <c r="U8" s="22" t="s">
        <v>387</v>
      </c>
      <c r="V8" s="23"/>
      <c r="W8" s="23"/>
      <c r="X8" s="23"/>
      <c r="Y8" s="23"/>
      <c r="Z8" s="24"/>
      <c r="AA8" s="159"/>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4"/>
      <c r="BL8" s="263" t="s">
        <v>505</v>
      </c>
      <c r="BM8" s="263"/>
      <c r="BN8" s="108" t="s">
        <v>1662</v>
      </c>
      <c r="BO8" s="108"/>
      <c r="BP8" s="108"/>
      <c r="BQ8" s="108"/>
      <c r="BR8" s="110"/>
      <c r="BS8" s="15"/>
      <c r="BT8" s="15"/>
      <c r="BU8" s="258"/>
      <c r="BV8" s="259"/>
    </row>
    <row r="9" spans="1:74" ht="15" customHeight="1">
      <c r="A9" s="326"/>
      <c r="B9" s="478"/>
      <c r="C9" s="39" t="s">
        <v>388</v>
      </c>
      <c r="D9" s="15"/>
      <c r="E9" s="15"/>
      <c r="F9" s="15"/>
      <c r="G9" s="15"/>
      <c r="H9" s="15"/>
      <c r="I9" s="15"/>
      <c r="J9" s="16"/>
      <c r="K9" s="263" t="s">
        <v>66</v>
      </c>
      <c r="L9" s="263"/>
      <c r="M9" s="264" t="s">
        <v>1132</v>
      </c>
      <c r="N9" s="264"/>
      <c r="O9" s="17" t="s">
        <v>392</v>
      </c>
      <c r="P9" s="15"/>
      <c r="Q9" s="15"/>
      <c r="R9" s="15"/>
      <c r="S9" s="15"/>
      <c r="T9" s="16"/>
      <c r="U9" s="13" t="s">
        <v>393</v>
      </c>
      <c r="V9" s="15"/>
      <c r="W9" s="15"/>
      <c r="X9" s="15"/>
      <c r="Y9" s="15"/>
      <c r="Z9" s="18"/>
      <c r="AA9" s="15" t="s">
        <v>394</v>
      </c>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1667</v>
      </c>
      <c r="BM9" s="263"/>
      <c r="BN9" s="108" t="s">
        <v>181</v>
      </c>
      <c r="BO9" s="108"/>
      <c r="BP9" s="108"/>
      <c r="BQ9" s="108"/>
      <c r="BR9" s="110"/>
      <c r="BS9" s="15"/>
      <c r="BT9" s="15"/>
      <c r="BU9" s="15"/>
      <c r="BV9" s="16"/>
    </row>
    <row r="10" spans="1:74" ht="15" customHeight="1">
      <c r="A10" s="326"/>
      <c r="B10" s="478"/>
      <c r="C10" s="13"/>
      <c r="D10" s="15"/>
      <c r="E10" s="15"/>
      <c r="F10" s="15"/>
      <c r="G10" s="15"/>
      <c r="H10" s="15"/>
      <c r="I10" s="15"/>
      <c r="J10" s="16"/>
      <c r="K10" s="263" t="s">
        <v>1608</v>
      </c>
      <c r="L10" s="263"/>
      <c r="M10" s="264" t="s">
        <v>1133</v>
      </c>
      <c r="N10" s="264"/>
      <c r="O10" s="17"/>
      <c r="P10" s="15"/>
      <c r="Q10" s="15"/>
      <c r="R10" s="15"/>
      <c r="S10" s="15"/>
      <c r="T10" s="16"/>
      <c r="U10" s="13" t="s">
        <v>395</v>
      </c>
      <c r="V10" s="15"/>
      <c r="W10" s="15"/>
      <c r="X10" s="15"/>
      <c r="Y10" s="15"/>
      <c r="Z10" s="18"/>
      <c r="AA10" s="15"/>
      <c r="AB10" s="263" t="s">
        <v>1608</v>
      </c>
      <c r="AC10" s="263"/>
      <c r="AD10" s="15" t="s">
        <v>396</v>
      </c>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c r="BO10" s="108"/>
      <c r="BP10" s="108"/>
      <c r="BQ10" s="108"/>
      <c r="BR10" s="110"/>
      <c r="BS10" s="13"/>
      <c r="BT10" s="15"/>
      <c r="BU10" s="15"/>
      <c r="BV10" s="16"/>
    </row>
    <row r="11" spans="1:74" ht="15" customHeight="1">
      <c r="A11" s="326"/>
      <c r="B11" s="478"/>
      <c r="C11" s="13"/>
      <c r="D11" s="15"/>
      <c r="E11" s="15"/>
      <c r="F11" s="15"/>
      <c r="G11" s="15"/>
      <c r="H11" s="15"/>
      <c r="I11" s="15"/>
      <c r="J11" s="16"/>
      <c r="K11" s="15"/>
      <c r="L11" s="15"/>
      <c r="M11" s="15"/>
      <c r="N11" s="166" t="s">
        <v>65</v>
      </c>
      <c r="O11" s="17"/>
      <c r="P11" s="15"/>
      <c r="Q11" s="15"/>
      <c r="R11" s="15"/>
      <c r="S11" s="15"/>
      <c r="T11" s="16"/>
      <c r="U11" s="13"/>
      <c r="V11" s="15"/>
      <c r="W11" s="15"/>
      <c r="X11" s="15"/>
      <c r="Y11" s="15"/>
      <c r="Z11" s="18"/>
      <c r="AA11" s="15"/>
      <c r="AB11" s="263" t="s">
        <v>713</v>
      </c>
      <c r="AC11" s="263"/>
      <c r="AD11" s="15" t="s">
        <v>397</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3"/>
      <c r="BT11" s="15"/>
      <c r="BU11" s="15"/>
      <c r="BV11" s="16"/>
    </row>
    <row r="12" spans="1:74" ht="15" customHeight="1">
      <c r="A12" s="326"/>
      <c r="B12" s="478"/>
      <c r="C12" s="13"/>
      <c r="D12" s="15"/>
      <c r="E12" s="15"/>
      <c r="F12" s="15"/>
      <c r="G12" s="15"/>
      <c r="H12" s="15"/>
      <c r="I12" s="15"/>
      <c r="J12" s="16"/>
      <c r="K12" s="15"/>
      <c r="L12" s="15"/>
      <c r="M12" s="15"/>
      <c r="N12" s="15"/>
      <c r="O12" s="17"/>
      <c r="P12" s="15"/>
      <c r="Q12" s="15"/>
      <c r="R12" s="15"/>
      <c r="S12" s="15"/>
      <c r="T12" s="16"/>
      <c r="U12" s="13"/>
      <c r="V12" s="15"/>
      <c r="W12" s="15"/>
      <c r="X12" s="15"/>
      <c r="Y12" s="15"/>
      <c r="Z12" s="18"/>
      <c r="AA12" s="27" t="s">
        <v>399</v>
      </c>
      <c r="AB12" s="124"/>
      <c r="AC12" s="124"/>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20"/>
      <c r="BL12" s="17"/>
      <c r="BM12" s="15"/>
      <c r="BN12" s="108"/>
      <c r="BO12" s="108"/>
      <c r="BP12" s="108"/>
      <c r="BQ12" s="108"/>
      <c r="BR12" s="110"/>
      <c r="BS12" s="13"/>
      <c r="BT12" s="15"/>
      <c r="BU12" s="15"/>
      <c r="BV12" s="16"/>
    </row>
    <row r="13" spans="1:74" ht="15" customHeight="1">
      <c r="A13" s="326"/>
      <c r="B13" s="478"/>
      <c r="C13" s="13"/>
      <c r="D13" s="15"/>
      <c r="E13" s="15"/>
      <c r="F13" s="15"/>
      <c r="G13" s="15"/>
      <c r="H13" s="15"/>
      <c r="I13" s="15"/>
      <c r="J13" s="16"/>
      <c r="K13" s="15"/>
      <c r="L13" s="15"/>
      <c r="M13" s="15"/>
      <c r="N13" s="15"/>
      <c r="O13" s="17"/>
      <c r="P13" s="15"/>
      <c r="Q13" s="15"/>
      <c r="R13" s="15"/>
      <c r="S13" s="15"/>
      <c r="T13" s="16"/>
      <c r="U13" s="13"/>
      <c r="V13" s="15"/>
      <c r="W13" s="15"/>
      <c r="X13" s="15"/>
      <c r="Y13" s="15"/>
      <c r="Z13" s="18"/>
      <c r="AA13" s="25"/>
      <c r="AB13" s="305" t="s">
        <v>1515</v>
      </c>
      <c r="AC13" s="305"/>
      <c r="AD13" s="23" t="s">
        <v>458</v>
      </c>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4"/>
      <c r="BL13" s="17"/>
      <c r="BM13" s="15"/>
      <c r="BN13" s="108"/>
      <c r="BO13" s="108"/>
      <c r="BP13" s="108"/>
      <c r="BQ13" s="108"/>
      <c r="BR13" s="110"/>
      <c r="BS13" s="13"/>
      <c r="BT13" s="15"/>
      <c r="BU13" s="15"/>
      <c r="BV13" s="16"/>
    </row>
    <row r="14" spans="1:74" ht="15" customHeight="1">
      <c r="A14" s="326"/>
      <c r="B14" s="478"/>
      <c r="C14" s="13"/>
      <c r="D14" s="15"/>
      <c r="E14" s="15"/>
      <c r="F14" s="15"/>
      <c r="G14" s="15"/>
      <c r="H14" s="15"/>
      <c r="I14" s="15"/>
      <c r="J14" s="16"/>
      <c r="K14" s="15"/>
      <c r="L14" s="15"/>
      <c r="M14" s="15"/>
      <c r="N14" s="15"/>
      <c r="O14" s="17"/>
      <c r="P14" s="15"/>
      <c r="Q14" s="15"/>
      <c r="R14" s="15"/>
      <c r="S14" s="15"/>
      <c r="T14" s="16"/>
      <c r="U14" s="13"/>
      <c r="V14" s="15"/>
      <c r="W14" s="15"/>
      <c r="X14" s="15"/>
      <c r="Y14" s="15"/>
      <c r="Z14" s="18"/>
      <c r="AA14" s="15" t="s">
        <v>1544</v>
      </c>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478"/>
      <c r="C15" s="13"/>
      <c r="D15" s="15"/>
      <c r="E15" s="15"/>
      <c r="F15" s="15"/>
      <c r="G15" s="15"/>
      <c r="H15" s="15"/>
      <c r="I15" s="15"/>
      <c r="J15" s="16"/>
      <c r="K15" s="15"/>
      <c r="L15" s="15"/>
      <c r="M15" s="15"/>
      <c r="N15" s="15"/>
      <c r="O15" s="17"/>
      <c r="P15" s="15"/>
      <c r="Q15" s="15"/>
      <c r="R15" s="15"/>
      <c r="S15" s="15"/>
      <c r="T15" s="16"/>
      <c r="U15" s="13"/>
      <c r="V15" s="15"/>
      <c r="W15" s="15"/>
      <c r="X15" s="15"/>
      <c r="Y15" s="15"/>
      <c r="Z15" s="18"/>
      <c r="AA15" s="15"/>
      <c r="AB15" s="263" t="s">
        <v>1667</v>
      </c>
      <c r="AC15" s="263"/>
      <c r="AD15" s="15" t="s">
        <v>1135</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478"/>
      <c r="C16" s="13"/>
      <c r="D16" s="15"/>
      <c r="E16" s="15"/>
      <c r="F16" s="15"/>
      <c r="G16" s="15"/>
      <c r="H16" s="15"/>
      <c r="I16" s="15"/>
      <c r="J16" s="16"/>
      <c r="K16" s="15"/>
      <c r="L16" s="15"/>
      <c r="M16" s="15"/>
      <c r="N16" s="15"/>
      <c r="O16" s="17"/>
      <c r="P16" s="15"/>
      <c r="Q16" s="15"/>
      <c r="R16" s="15"/>
      <c r="S16" s="15"/>
      <c r="T16" s="16"/>
      <c r="U16" s="13"/>
      <c r="V16" s="15"/>
      <c r="W16" s="15"/>
      <c r="X16" s="15"/>
      <c r="Y16" s="15"/>
      <c r="Z16" s="18"/>
      <c r="AA16" s="15"/>
      <c r="AB16" s="263" t="s">
        <v>1678</v>
      </c>
      <c r="AC16" s="263"/>
      <c r="AD16" s="15" t="s">
        <v>459</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478"/>
      <c r="C17" s="13"/>
      <c r="D17" s="15"/>
      <c r="E17" s="15"/>
      <c r="F17" s="15"/>
      <c r="G17" s="15"/>
      <c r="H17" s="15"/>
      <c r="I17" s="15"/>
      <c r="J17" s="16"/>
      <c r="K17" s="15"/>
      <c r="L17" s="15"/>
      <c r="M17" s="15"/>
      <c r="N17" s="15"/>
      <c r="O17" s="17"/>
      <c r="P17" s="15"/>
      <c r="Q17" s="15"/>
      <c r="R17" s="15"/>
      <c r="S17" s="15"/>
      <c r="T17" s="16"/>
      <c r="U17" s="13"/>
      <c r="V17" s="15"/>
      <c r="W17" s="15"/>
      <c r="X17" s="15"/>
      <c r="Y17" s="15"/>
      <c r="Z17" s="18"/>
      <c r="AA17" s="15"/>
      <c r="AB17" s="15"/>
      <c r="AC17" s="15"/>
      <c r="AD17" s="15" t="s">
        <v>500</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478"/>
      <c r="C18" s="13"/>
      <c r="D18" s="15"/>
      <c r="E18" s="15"/>
      <c r="F18" s="15"/>
      <c r="G18" s="15"/>
      <c r="H18" s="15"/>
      <c r="I18" s="15"/>
      <c r="J18" s="16"/>
      <c r="K18" s="15"/>
      <c r="L18" s="15"/>
      <c r="M18" s="15"/>
      <c r="N18" s="15"/>
      <c r="O18" s="17"/>
      <c r="P18" s="15"/>
      <c r="Q18" s="15"/>
      <c r="R18" s="15"/>
      <c r="S18" s="15"/>
      <c r="T18" s="16"/>
      <c r="U18" s="13"/>
      <c r="V18" s="15"/>
      <c r="W18" s="15"/>
      <c r="X18" s="15"/>
      <c r="Y18" s="15"/>
      <c r="Z18" s="18"/>
      <c r="AA18" s="27" t="s">
        <v>1143</v>
      </c>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7"/>
      <c r="BM18" s="15"/>
      <c r="BN18" s="108"/>
      <c r="BO18" s="108"/>
      <c r="BP18" s="108"/>
      <c r="BQ18" s="108"/>
      <c r="BR18" s="110"/>
      <c r="BS18" s="13"/>
      <c r="BT18" s="15"/>
      <c r="BU18" s="15"/>
      <c r="BV18" s="16"/>
    </row>
    <row r="19" spans="1:74" ht="15" customHeight="1">
      <c r="A19" s="326"/>
      <c r="B19" s="478"/>
      <c r="C19" s="13"/>
      <c r="D19" s="15"/>
      <c r="E19" s="15"/>
      <c r="F19" s="15"/>
      <c r="G19" s="15"/>
      <c r="H19" s="15"/>
      <c r="I19" s="15"/>
      <c r="J19" s="16"/>
      <c r="K19" s="15"/>
      <c r="L19" s="15"/>
      <c r="M19" s="15"/>
      <c r="N19" s="15"/>
      <c r="O19" s="17"/>
      <c r="P19" s="15"/>
      <c r="Q19" s="15"/>
      <c r="R19" s="15"/>
      <c r="S19" s="15"/>
      <c r="T19" s="16"/>
      <c r="U19" s="13"/>
      <c r="V19" s="15"/>
      <c r="W19" s="15"/>
      <c r="X19" s="15"/>
      <c r="Y19" s="15"/>
      <c r="Z19" s="18"/>
      <c r="AA19" s="17"/>
      <c r="AB19" s="263" t="s">
        <v>1499</v>
      </c>
      <c r="AC19" s="263"/>
      <c r="AD19" s="15" t="s">
        <v>476</v>
      </c>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08"/>
      <c r="BP19" s="108"/>
      <c r="BQ19" s="108"/>
      <c r="BR19" s="110"/>
      <c r="BS19" s="13"/>
      <c r="BT19" s="15"/>
      <c r="BU19" s="15"/>
      <c r="BV19" s="16"/>
    </row>
    <row r="20" spans="1:74" ht="15" customHeight="1">
      <c r="A20" s="326"/>
      <c r="B20" s="478"/>
      <c r="C20" s="13"/>
      <c r="D20" s="15"/>
      <c r="E20" s="15"/>
      <c r="F20" s="15"/>
      <c r="G20" s="15"/>
      <c r="H20" s="15"/>
      <c r="I20" s="15"/>
      <c r="J20" s="16"/>
      <c r="K20" s="15"/>
      <c r="L20" s="15"/>
      <c r="M20" s="15"/>
      <c r="N20" s="15"/>
      <c r="O20" s="17"/>
      <c r="P20" s="15"/>
      <c r="Q20" s="15"/>
      <c r="R20" s="15"/>
      <c r="S20" s="15"/>
      <c r="T20" s="16"/>
      <c r="U20" s="13"/>
      <c r="V20" s="15"/>
      <c r="W20" s="15"/>
      <c r="X20" s="15"/>
      <c r="Y20" s="15"/>
      <c r="Z20" s="18"/>
      <c r="AA20" s="17"/>
      <c r="AB20" s="263" t="s">
        <v>1678</v>
      </c>
      <c r="AC20" s="263"/>
      <c r="AD20" s="15" t="s">
        <v>1144</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08"/>
      <c r="BP20" s="108"/>
      <c r="BQ20" s="108"/>
      <c r="BR20" s="110"/>
      <c r="BS20" s="13"/>
      <c r="BT20" s="15"/>
      <c r="BU20" s="15"/>
      <c r="BV20" s="16"/>
    </row>
    <row r="21" spans="1:74" ht="15" customHeight="1">
      <c r="A21" s="326"/>
      <c r="B21" s="478"/>
      <c r="C21" s="13"/>
      <c r="D21" s="15"/>
      <c r="E21" s="15"/>
      <c r="F21" s="15"/>
      <c r="G21" s="15"/>
      <c r="H21" s="15"/>
      <c r="I21" s="15"/>
      <c r="J21" s="16"/>
      <c r="K21" s="15"/>
      <c r="L21" s="15"/>
      <c r="M21" s="15"/>
      <c r="N21" s="15"/>
      <c r="O21" s="17"/>
      <c r="P21" s="15"/>
      <c r="Q21" s="15"/>
      <c r="R21" s="15"/>
      <c r="S21" s="15"/>
      <c r="T21" s="16"/>
      <c r="U21" s="13"/>
      <c r="V21" s="15"/>
      <c r="W21" s="15"/>
      <c r="X21" s="15"/>
      <c r="Y21" s="15"/>
      <c r="Z21" s="18"/>
      <c r="AA21" s="25"/>
      <c r="AB21" s="305" t="s">
        <v>1678</v>
      </c>
      <c r="AC21" s="305"/>
      <c r="AD21" s="23" t="s">
        <v>461</v>
      </c>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17"/>
      <c r="BM21" s="15"/>
      <c r="BN21" s="108"/>
      <c r="BO21" s="108"/>
      <c r="BP21" s="108"/>
      <c r="BQ21" s="108"/>
      <c r="BR21" s="110"/>
      <c r="BS21" s="13"/>
      <c r="BT21" s="15"/>
      <c r="BU21" s="15"/>
      <c r="BV21" s="16"/>
    </row>
    <row r="22" spans="1:74" ht="15" customHeight="1">
      <c r="A22" s="326"/>
      <c r="B22" s="478"/>
      <c r="C22" s="13"/>
      <c r="D22" s="15"/>
      <c r="E22" s="15"/>
      <c r="F22" s="15"/>
      <c r="G22" s="15"/>
      <c r="H22" s="15"/>
      <c r="I22" s="15"/>
      <c r="J22" s="16"/>
      <c r="K22" s="15"/>
      <c r="L22" s="15"/>
      <c r="M22" s="15"/>
      <c r="N22" s="15"/>
      <c r="O22" s="17"/>
      <c r="P22" s="15"/>
      <c r="Q22" s="15"/>
      <c r="R22" s="15"/>
      <c r="S22" s="15"/>
      <c r="T22" s="16"/>
      <c r="U22" s="13"/>
      <c r="V22" s="15"/>
      <c r="W22" s="15"/>
      <c r="X22" s="15"/>
      <c r="Y22" s="15"/>
      <c r="Z22" s="18"/>
      <c r="AA22" s="15" t="s">
        <v>1547</v>
      </c>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497"/>
      <c r="B23" s="498"/>
      <c r="C23" s="13"/>
      <c r="D23" s="15"/>
      <c r="E23" s="15"/>
      <c r="F23" s="15"/>
      <c r="G23" s="15"/>
      <c r="H23" s="15"/>
      <c r="I23" s="15"/>
      <c r="J23" s="16"/>
      <c r="K23" s="13"/>
      <c r="L23" s="15"/>
      <c r="M23" s="15"/>
      <c r="N23" s="15"/>
      <c r="O23" s="17"/>
      <c r="P23" s="15"/>
      <c r="Q23" s="15"/>
      <c r="R23" s="15"/>
      <c r="S23" s="15"/>
      <c r="T23" s="16"/>
      <c r="U23" s="22"/>
      <c r="V23" s="23"/>
      <c r="W23" s="23"/>
      <c r="X23" s="23"/>
      <c r="Y23" s="23"/>
      <c r="Z23" s="24"/>
      <c r="AA23" s="23"/>
      <c r="AB23" s="305" t="s">
        <v>1609</v>
      </c>
      <c r="AC23" s="305"/>
      <c r="AD23" s="23" t="s">
        <v>1545</v>
      </c>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4"/>
      <c r="BL23" s="17"/>
      <c r="BM23" s="15"/>
      <c r="BN23" s="108"/>
      <c r="BO23" s="108"/>
      <c r="BP23" s="108"/>
      <c r="BQ23" s="108"/>
      <c r="BR23" s="110"/>
      <c r="BS23" s="13"/>
      <c r="BT23" s="15"/>
      <c r="BU23" s="15"/>
      <c r="BV23" s="16"/>
    </row>
    <row r="24" spans="1:74" ht="15" customHeight="1">
      <c r="A24" s="497"/>
      <c r="B24" s="498"/>
      <c r="C24" s="13"/>
      <c r="D24" s="15"/>
      <c r="E24" s="15"/>
      <c r="F24" s="15"/>
      <c r="G24" s="15"/>
      <c r="H24" s="15"/>
      <c r="I24" s="15"/>
      <c r="J24" s="16"/>
      <c r="K24" s="13"/>
      <c r="L24" s="15"/>
      <c r="M24" s="15"/>
      <c r="N24" s="15"/>
      <c r="O24" s="17"/>
      <c r="P24" s="15"/>
      <c r="Q24" s="15"/>
      <c r="R24" s="15"/>
      <c r="S24" s="15"/>
      <c r="T24" s="16"/>
      <c r="U24" s="13" t="s">
        <v>393</v>
      </c>
      <c r="V24" s="15"/>
      <c r="W24" s="15"/>
      <c r="X24" s="15"/>
      <c r="Y24" s="15"/>
      <c r="Z24" s="18"/>
      <c r="AA24" s="282" t="s">
        <v>1685</v>
      </c>
      <c r="AB24" s="263"/>
      <c r="AC24" s="15" t="s">
        <v>462</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497"/>
      <c r="B25" s="498"/>
      <c r="C25" s="13"/>
      <c r="D25" s="15"/>
      <c r="E25" s="15"/>
      <c r="F25" s="15"/>
      <c r="G25" s="15"/>
      <c r="H25" s="15"/>
      <c r="I25" s="15"/>
      <c r="J25" s="16"/>
      <c r="K25" s="13"/>
      <c r="L25" s="15"/>
      <c r="M25" s="15"/>
      <c r="N25" s="15"/>
      <c r="O25" s="25"/>
      <c r="P25" s="23"/>
      <c r="Q25" s="23"/>
      <c r="R25" s="23"/>
      <c r="S25" s="23"/>
      <c r="T25" s="26"/>
      <c r="U25" s="13" t="s">
        <v>1548</v>
      </c>
      <c r="V25" s="15"/>
      <c r="W25" s="15"/>
      <c r="X25" s="15"/>
      <c r="Y25" s="15"/>
      <c r="Z25" s="18"/>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497"/>
      <c r="B26" s="498"/>
      <c r="C26" s="13"/>
      <c r="D26" s="15"/>
      <c r="E26" s="15"/>
      <c r="F26" s="15"/>
      <c r="G26" s="15"/>
      <c r="H26" s="15"/>
      <c r="I26" s="15"/>
      <c r="J26" s="16"/>
      <c r="K26" s="13"/>
      <c r="L26" s="15"/>
      <c r="M26" s="15"/>
      <c r="N26" s="15"/>
      <c r="O26" s="17" t="s">
        <v>1549</v>
      </c>
      <c r="P26" s="15"/>
      <c r="Q26" s="15"/>
      <c r="R26" s="15"/>
      <c r="S26" s="15"/>
      <c r="T26" s="16"/>
      <c r="U26" s="56" t="s">
        <v>1550</v>
      </c>
      <c r="V26" s="19"/>
      <c r="W26" s="19"/>
      <c r="X26" s="19"/>
      <c r="Y26" s="19"/>
      <c r="Z26" s="20"/>
      <c r="AA26" s="267" t="s">
        <v>1608</v>
      </c>
      <c r="AB26" s="267"/>
      <c r="AC26" s="19" t="s">
        <v>501</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20"/>
      <c r="BL26" s="17"/>
      <c r="BM26" s="15"/>
      <c r="BN26" s="108"/>
      <c r="BO26" s="108"/>
      <c r="BP26" s="108"/>
      <c r="BQ26" s="108"/>
      <c r="BR26" s="110"/>
      <c r="BS26" s="13"/>
      <c r="BT26" s="15"/>
      <c r="BU26" s="15"/>
      <c r="BV26" s="16"/>
    </row>
    <row r="27" spans="1:74" ht="15" customHeight="1">
      <c r="A27" s="497"/>
      <c r="B27" s="498"/>
      <c r="C27" s="13"/>
      <c r="D27" s="15"/>
      <c r="E27" s="15"/>
      <c r="F27" s="15"/>
      <c r="G27" s="15"/>
      <c r="H27" s="15"/>
      <c r="I27" s="15"/>
      <c r="J27" s="16"/>
      <c r="K27" s="13"/>
      <c r="L27" s="15"/>
      <c r="M27" s="15"/>
      <c r="N27" s="15"/>
      <c r="O27" s="17"/>
      <c r="P27" s="15"/>
      <c r="Q27" s="15"/>
      <c r="R27" s="15"/>
      <c r="S27" s="15"/>
      <c r="T27" s="16"/>
      <c r="U27" s="13"/>
      <c r="V27" s="15"/>
      <c r="W27" s="15"/>
      <c r="X27" s="15"/>
      <c r="Y27" s="15"/>
      <c r="Z27" s="18"/>
      <c r="AA27" s="15"/>
      <c r="AB27" s="15"/>
      <c r="AC27" s="15" t="s">
        <v>1882</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497"/>
      <c r="B28" s="498"/>
      <c r="C28" s="13"/>
      <c r="D28" s="15"/>
      <c r="E28" s="15"/>
      <c r="F28" s="15"/>
      <c r="G28" s="15"/>
      <c r="H28" s="15"/>
      <c r="I28" s="15"/>
      <c r="J28" s="16"/>
      <c r="K28" s="13"/>
      <c r="L28" s="15"/>
      <c r="M28" s="15"/>
      <c r="N28" s="15"/>
      <c r="O28" s="17"/>
      <c r="P28" s="15"/>
      <c r="Q28" s="15"/>
      <c r="R28" s="15"/>
      <c r="S28" s="15"/>
      <c r="T28" s="16"/>
      <c r="U28" s="15"/>
      <c r="V28" s="15"/>
      <c r="W28" s="15"/>
      <c r="X28" s="15"/>
      <c r="Y28" s="15"/>
      <c r="Z28" s="18"/>
      <c r="AA28" s="324" t="s">
        <v>9</v>
      </c>
      <c r="AB28" s="305"/>
      <c r="AC28" s="23" t="s">
        <v>1858</v>
      </c>
      <c r="AD28" s="23"/>
      <c r="AE28" s="23"/>
      <c r="AF28" s="23"/>
      <c r="AG28" s="23"/>
      <c r="AH28" s="23"/>
      <c r="AI28" s="23"/>
      <c r="AJ28" s="23"/>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497"/>
      <c r="B29" s="498"/>
      <c r="C29" s="13"/>
      <c r="D29" s="15"/>
      <c r="E29" s="15"/>
      <c r="F29" s="15"/>
      <c r="G29" s="15"/>
      <c r="H29" s="15"/>
      <c r="I29" s="15"/>
      <c r="J29" s="16"/>
      <c r="K29" s="13"/>
      <c r="L29" s="15"/>
      <c r="M29" s="15"/>
      <c r="N29" s="15"/>
      <c r="O29" s="17"/>
      <c r="P29" s="15"/>
      <c r="Q29" s="15"/>
      <c r="R29" s="15"/>
      <c r="S29" s="15"/>
      <c r="T29" s="16"/>
      <c r="U29" s="144" t="s">
        <v>1554</v>
      </c>
      <c r="V29" s="135"/>
      <c r="W29" s="135"/>
      <c r="X29" s="135"/>
      <c r="Y29" s="135"/>
      <c r="Z29" s="141"/>
      <c r="AA29" s="278" t="s">
        <v>1616</v>
      </c>
      <c r="AB29" s="279"/>
      <c r="AC29" s="135" t="s">
        <v>463</v>
      </c>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41"/>
      <c r="BL29" s="17"/>
      <c r="BM29" s="15"/>
      <c r="BN29" s="108"/>
      <c r="BO29" s="108"/>
      <c r="BP29" s="108"/>
      <c r="BQ29" s="108"/>
      <c r="BR29" s="110"/>
      <c r="BS29" s="13"/>
      <c r="BT29" s="15"/>
      <c r="BU29" s="15"/>
      <c r="BV29" s="16"/>
    </row>
    <row r="30" spans="1:74" ht="15" customHeight="1">
      <c r="A30" s="497"/>
      <c r="B30" s="498"/>
      <c r="C30" s="13"/>
      <c r="D30" s="15"/>
      <c r="E30" s="15"/>
      <c r="F30" s="15"/>
      <c r="G30" s="15"/>
      <c r="H30" s="15"/>
      <c r="I30" s="15"/>
      <c r="J30" s="16"/>
      <c r="K30" s="73"/>
      <c r="L30" s="72"/>
      <c r="M30" s="92"/>
      <c r="N30" s="92"/>
      <c r="O30" s="106"/>
      <c r="P30" s="72"/>
      <c r="Q30" s="72"/>
      <c r="R30" s="72"/>
      <c r="S30" s="72"/>
      <c r="T30" s="74"/>
      <c r="U30" s="72" t="s">
        <v>1641</v>
      </c>
      <c r="V30" s="72"/>
      <c r="W30" s="72"/>
      <c r="X30" s="72"/>
      <c r="Y30" s="72"/>
      <c r="Z30" s="117"/>
      <c r="AA30" s="311" t="s">
        <v>1608</v>
      </c>
      <c r="AB30" s="311"/>
      <c r="AC30" s="72" t="s">
        <v>1561</v>
      </c>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117"/>
      <c r="BL30" s="106"/>
      <c r="BM30" s="72"/>
      <c r="BN30" s="96"/>
      <c r="BO30" s="96"/>
      <c r="BP30" s="96"/>
      <c r="BQ30" s="96"/>
      <c r="BR30" s="111"/>
      <c r="BS30" s="73"/>
      <c r="BT30" s="72"/>
      <c r="BU30" s="72"/>
      <c r="BV30" s="74"/>
    </row>
    <row r="31" spans="1:74" ht="15" customHeight="1">
      <c r="A31" s="497"/>
      <c r="B31" s="498"/>
      <c r="C31" s="13"/>
      <c r="D31" s="15"/>
      <c r="E31" s="15"/>
      <c r="F31" s="15"/>
      <c r="G31" s="15"/>
      <c r="H31" s="15"/>
      <c r="I31" s="15"/>
      <c r="J31" s="16"/>
      <c r="K31" s="39" t="s">
        <v>477</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6"/>
    </row>
    <row r="32" spans="1:74" ht="15" customHeight="1">
      <c r="A32" s="497"/>
      <c r="B32" s="498"/>
      <c r="C32" s="13"/>
      <c r="D32" s="15"/>
      <c r="E32" s="15"/>
      <c r="F32" s="15"/>
      <c r="G32" s="15"/>
      <c r="H32" s="15"/>
      <c r="I32" s="15"/>
      <c r="J32" s="16"/>
      <c r="K32" s="39"/>
      <c r="M32" s="15"/>
      <c r="N32" s="15"/>
      <c r="O32" s="70" t="s">
        <v>1089</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6"/>
    </row>
    <row r="33" spans="1:74" ht="15" customHeight="1">
      <c r="A33" s="497"/>
      <c r="B33" s="498"/>
      <c r="C33" s="13"/>
      <c r="D33" s="15"/>
      <c r="E33" s="15"/>
      <c r="F33" s="15"/>
      <c r="G33" s="15"/>
      <c r="H33" s="15"/>
      <c r="I33" s="15"/>
      <c r="J33" s="16"/>
      <c r="K33" s="39"/>
      <c r="M33" s="15"/>
      <c r="N33" s="15"/>
      <c r="O33" s="70" t="s">
        <v>1090</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6"/>
    </row>
    <row r="34" spans="1:74" ht="15" customHeight="1">
      <c r="A34" s="497"/>
      <c r="B34" s="498"/>
      <c r="C34" s="13"/>
      <c r="D34" s="15"/>
      <c r="E34" s="15"/>
      <c r="F34" s="15"/>
      <c r="G34" s="15"/>
      <c r="H34" s="15"/>
      <c r="I34" s="15"/>
      <c r="J34" s="16"/>
      <c r="K34" s="39"/>
      <c r="M34" s="15"/>
      <c r="N34" s="15"/>
      <c r="O34" s="70" t="s">
        <v>1091</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6"/>
    </row>
    <row r="35" spans="1:74" ht="15" customHeight="1">
      <c r="A35" s="497"/>
      <c r="B35" s="498"/>
      <c r="C35" s="13"/>
      <c r="D35" s="15"/>
      <c r="E35" s="15"/>
      <c r="F35" s="15"/>
      <c r="G35" s="15"/>
      <c r="H35" s="15"/>
      <c r="I35" s="15"/>
      <c r="J35" s="16"/>
      <c r="K35" s="39"/>
      <c r="M35" s="15"/>
      <c r="N35" s="15"/>
      <c r="O35" s="70" t="s">
        <v>1092</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6"/>
    </row>
    <row r="36" spans="1:74" ht="15" customHeight="1">
      <c r="A36" s="497"/>
      <c r="B36" s="498"/>
      <c r="C36" s="13"/>
      <c r="D36" s="15"/>
      <c r="E36" s="15"/>
      <c r="F36" s="15"/>
      <c r="G36" s="15"/>
      <c r="H36" s="15"/>
      <c r="I36" s="15"/>
      <c r="J36" s="16"/>
      <c r="K36" s="39"/>
      <c r="M36" s="15"/>
      <c r="N36" s="15"/>
      <c r="O36" s="70" t="s">
        <v>1093</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6"/>
    </row>
    <row r="37" spans="1:74" ht="15" customHeight="1">
      <c r="A37" s="497"/>
      <c r="B37" s="498"/>
      <c r="C37" s="13"/>
      <c r="D37" s="15"/>
      <c r="E37" s="15"/>
      <c r="F37" s="15"/>
      <c r="G37" s="15"/>
      <c r="H37" s="15"/>
      <c r="I37" s="15"/>
      <c r="J37" s="16"/>
      <c r="K37" s="39" t="s">
        <v>465</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6"/>
    </row>
    <row r="38" spans="1:74" ht="15" customHeight="1">
      <c r="A38" s="497"/>
      <c r="B38" s="498"/>
      <c r="C38" s="13"/>
      <c r="D38" s="15"/>
      <c r="E38" s="15"/>
      <c r="F38" s="15"/>
      <c r="G38" s="15"/>
      <c r="H38" s="15"/>
      <c r="I38" s="15"/>
      <c r="J38" s="16"/>
      <c r="K38" s="39" t="s">
        <v>449</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6"/>
    </row>
    <row r="39" spans="1:74" ht="15" customHeight="1">
      <c r="A39" s="497"/>
      <c r="B39" s="498"/>
      <c r="C39" s="13"/>
      <c r="D39" s="15"/>
      <c r="E39" s="15"/>
      <c r="F39" s="15"/>
      <c r="G39" s="15"/>
      <c r="H39" s="15"/>
      <c r="I39" s="15"/>
      <c r="J39" s="16"/>
      <c r="K39" s="39" t="s">
        <v>466</v>
      </c>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6"/>
    </row>
    <row r="40" spans="1:74" ht="15" customHeight="1">
      <c r="A40" s="497"/>
      <c r="B40" s="498"/>
      <c r="C40" s="13"/>
      <c r="D40" s="15"/>
      <c r="E40" s="15"/>
      <c r="F40" s="15"/>
      <c r="G40" s="15"/>
      <c r="H40" s="15"/>
      <c r="I40" s="15"/>
      <c r="J40" s="16"/>
      <c r="K40" s="39" t="s">
        <v>502</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6"/>
    </row>
    <row r="41" spans="1:74" ht="15" customHeight="1">
      <c r="A41" s="497"/>
      <c r="B41" s="498"/>
      <c r="C41" s="13"/>
      <c r="D41" s="15"/>
      <c r="E41" s="15"/>
      <c r="F41" s="15"/>
      <c r="G41" s="15"/>
      <c r="H41" s="15"/>
      <c r="I41" s="15"/>
      <c r="J41" s="16"/>
      <c r="K41" s="39" t="s">
        <v>495</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6"/>
    </row>
    <row r="42" spans="1:74" ht="15" customHeight="1">
      <c r="A42" s="499"/>
      <c r="B42" s="500"/>
      <c r="C42" s="73"/>
      <c r="D42" s="72"/>
      <c r="E42" s="72"/>
      <c r="F42" s="72"/>
      <c r="G42" s="72"/>
      <c r="H42" s="72"/>
      <c r="I42" s="72"/>
      <c r="J42" s="74"/>
      <c r="K42" s="169" t="s">
        <v>467</v>
      </c>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4"/>
    </row>
    <row r="43" ht="15" customHeight="1">
      <c r="A43" s="69" t="s">
        <v>1094</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spans="1:74" ht="15" customHeight="1">
      <c r="A58" s="3" t="s">
        <v>1812</v>
      </c>
      <c r="T58" s="187" t="e">
        <f>#REF!</f>
        <v>#REF!</v>
      </c>
      <c r="BV58" s="4" t="s">
        <v>1023</v>
      </c>
    </row>
    <row r="59" spans="1:74" ht="15" customHeight="1">
      <c r="A59" s="119"/>
      <c r="BV59" s="5" t="s">
        <v>1601</v>
      </c>
    </row>
    <row r="60" spans="1:74" ht="15" customHeight="1">
      <c r="A60" s="285"/>
      <c r="B60" s="286"/>
      <c r="C60" s="289" t="s">
        <v>1509</v>
      </c>
      <c r="D60" s="290"/>
      <c r="E60" s="290"/>
      <c r="F60" s="290"/>
      <c r="G60" s="290"/>
      <c r="H60" s="290"/>
      <c r="I60" s="290"/>
      <c r="J60" s="291"/>
      <c r="K60" s="295" t="s">
        <v>1579</v>
      </c>
      <c r="L60" s="295"/>
      <c r="M60" s="295"/>
      <c r="N60" s="295"/>
      <c r="O60" s="295"/>
      <c r="P60" s="295"/>
      <c r="Q60" s="295"/>
      <c r="R60" s="295"/>
      <c r="S60" s="295"/>
      <c r="T60" s="296"/>
      <c r="U60" s="295" t="s">
        <v>1580</v>
      </c>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t="s">
        <v>1603</v>
      </c>
      <c r="BR60" s="296"/>
      <c r="BS60" s="272" t="s">
        <v>635</v>
      </c>
      <c r="BT60" s="273"/>
      <c r="BU60" s="273"/>
      <c r="BV60" s="274"/>
    </row>
    <row r="61" spans="1:74" ht="15" customHeight="1">
      <c r="A61" s="287"/>
      <c r="B61" s="288"/>
      <c r="C61" s="292"/>
      <c r="D61" s="293"/>
      <c r="E61" s="293"/>
      <c r="F61" s="293"/>
      <c r="G61" s="293"/>
      <c r="H61" s="293"/>
      <c r="I61" s="293"/>
      <c r="J61" s="294"/>
      <c r="K61" s="270" t="s">
        <v>1605</v>
      </c>
      <c r="L61" s="270"/>
      <c r="M61" s="270"/>
      <c r="N61" s="270"/>
      <c r="O61" s="269" t="s">
        <v>1581</v>
      </c>
      <c r="P61" s="270"/>
      <c r="Q61" s="270"/>
      <c r="R61" s="270"/>
      <c r="S61" s="270"/>
      <c r="T61" s="271"/>
      <c r="U61" s="298" t="s">
        <v>1581</v>
      </c>
      <c r="V61" s="270"/>
      <c r="W61" s="270"/>
      <c r="X61" s="270"/>
      <c r="Y61" s="270"/>
      <c r="Z61" s="297"/>
      <c r="AA61" s="270" t="s">
        <v>1582</v>
      </c>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97"/>
      <c r="BL61" s="270" t="s">
        <v>1606</v>
      </c>
      <c r="BM61" s="270"/>
      <c r="BN61" s="270"/>
      <c r="BO61" s="270"/>
      <c r="BP61" s="270"/>
      <c r="BQ61" s="270"/>
      <c r="BR61" s="271"/>
      <c r="BS61" s="275"/>
      <c r="BT61" s="276"/>
      <c r="BU61" s="276"/>
      <c r="BV61" s="277"/>
    </row>
    <row r="62" spans="1:74" ht="15" customHeight="1">
      <c r="A62" s="299" t="s">
        <v>382</v>
      </c>
      <c r="B62" s="496"/>
      <c r="C62" s="6" t="s">
        <v>1128</v>
      </c>
      <c r="D62" s="7"/>
      <c r="E62" s="7"/>
      <c r="F62" s="7"/>
      <c r="G62" s="7"/>
      <c r="H62" s="7"/>
      <c r="I62" s="7"/>
      <c r="J62" s="8"/>
      <c r="K62" s="285" t="s">
        <v>1669</v>
      </c>
      <c r="L62" s="281"/>
      <c r="M62" s="256" t="s">
        <v>1129</v>
      </c>
      <c r="N62" s="257"/>
      <c r="O62" s="9" t="s">
        <v>1095</v>
      </c>
      <c r="P62" s="7"/>
      <c r="Q62" s="7"/>
      <c r="R62" s="7"/>
      <c r="S62" s="7"/>
      <c r="T62" s="8"/>
      <c r="U62" s="10" t="s">
        <v>468</v>
      </c>
      <c r="V62" s="7"/>
      <c r="W62" s="7"/>
      <c r="X62" s="7"/>
      <c r="Y62" s="7"/>
      <c r="Z62" s="7"/>
      <c r="AA62" s="280" t="s">
        <v>1727</v>
      </c>
      <c r="AB62" s="281"/>
      <c r="AC62" s="7" t="s">
        <v>452</v>
      </c>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11"/>
      <c r="BL62" s="281" t="s">
        <v>1599</v>
      </c>
      <c r="BM62" s="281"/>
      <c r="BN62" s="107" t="s">
        <v>615</v>
      </c>
      <c r="BO62" s="107"/>
      <c r="BP62" s="107"/>
      <c r="BQ62" s="107"/>
      <c r="BR62" s="109"/>
      <c r="BS62" s="280" t="s">
        <v>1599</v>
      </c>
      <c r="BT62" s="281"/>
      <c r="BU62" s="107" t="s">
        <v>1831</v>
      </c>
      <c r="BV62" s="8"/>
    </row>
    <row r="63" spans="1:74" ht="15" customHeight="1">
      <c r="A63" s="326"/>
      <c r="B63" s="478"/>
      <c r="C63" s="13" t="s">
        <v>1776</v>
      </c>
      <c r="D63" s="14"/>
      <c r="E63" s="14"/>
      <c r="F63" s="14"/>
      <c r="G63" s="14"/>
      <c r="H63" s="15"/>
      <c r="I63" s="15"/>
      <c r="J63" s="16"/>
      <c r="K63" s="263" t="s">
        <v>1669</v>
      </c>
      <c r="L63" s="263"/>
      <c r="M63" s="264" t="s">
        <v>1130</v>
      </c>
      <c r="N63" s="264"/>
      <c r="O63" s="17"/>
      <c r="P63" s="15"/>
      <c r="Q63" s="15"/>
      <c r="R63" s="15"/>
      <c r="S63" s="15"/>
      <c r="T63" s="16"/>
      <c r="U63" s="13"/>
      <c r="V63" s="15"/>
      <c r="W63" s="15"/>
      <c r="X63" s="15"/>
      <c r="Y63" s="15"/>
      <c r="Z63" s="15"/>
      <c r="AA63" s="17"/>
      <c r="AB63" s="15"/>
      <c r="AC63" s="15" t="s">
        <v>496</v>
      </c>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8"/>
      <c r="BL63" s="263" t="s">
        <v>1669</v>
      </c>
      <c r="BM63" s="263"/>
      <c r="BN63" s="108" t="s">
        <v>697</v>
      </c>
      <c r="BO63" s="108"/>
      <c r="BP63" s="108"/>
      <c r="BQ63" s="108"/>
      <c r="BR63" s="110"/>
      <c r="BS63" s="282" t="s">
        <v>9</v>
      </c>
      <c r="BT63" s="263"/>
      <c r="BU63" s="258" t="s">
        <v>1832</v>
      </c>
      <c r="BV63" s="259"/>
    </row>
    <row r="64" spans="1:74" ht="15" customHeight="1">
      <c r="A64" s="326"/>
      <c r="B64" s="478"/>
      <c r="C64" s="13" t="s">
        <v>1779</v>
      </c>
      <c r="D64" s="14"/>
      <c r="E64" s="14"/>
      <c r="F64" s="14"/>
      <c r="G64" s="14"/>
      <c r="H64" s="15"/>
      <c r="I64" s="15"/>
      <c r="J64" s="16"/>
      <c r="K64" s="263" t="s">
        <v>1669</v>
      </c>
      <c r="L64" s="263"/>
      <c r="M64" s="264" t="s">
        <v>1670</v>
      </c>
      <c r="N64" s="264"/>
      <c r="O64" s="17"/>
      <c r="P64" s="15"/>
      <c r="Q64" s="15"/>
      <c r="R64" s="15"/>
      <c r="S64" s="15"/>
      <c r="T64" s="16"/>
      <c r="U64" s="13"/>
      <c r="V64" s="15"/>
      <c r="W64" s="15"/>
      <c r="X64" s="15"/>
      <c r="Y64" s="15"/>
      <c r="Z64" s="15"/>
      <c r="AA64" s="282" t="s">
        <v>1669</v>
      </c>
      <c r="AB64" s="263"/>
      <c r="AC64" s="15" t="s">
        <v>453</v>
      </c>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8"/>
      <c r="BL64" s="263" t="s">
        <v>1671</v>
      </c>
      <c r="BM64" s="263"/>
      <c r="BN64" s="108" t="s">
        <v>1662</v>
      </c>
      <c r="BO64" s="108"/>
      <c r="BP64" s="108"/>
      <c r="BQ64" s="108"/>
      <c r="BR64" s="110"/>
      <c r="BS64" s="15"/>
      <c r="BT64" s="15"/>
      <c r="BU64" s="258"/>
      <c r="BV64" s="259"/>
    </row>
    <row r="65" spans="1:74" ht="15" customHeight="1">
      <c r="A65" s="326"/>
      <c r="B65" s="478"/>
      <c r="C65" s="39" t="s">
        <v>388</v>
      </c>
      <c r="D65" s="15"/>
      <c r="E65" s="15"/>
      <c r="F65" s="15"/>
      <c r="G65" s="15"/>
      <c r="H65" s="15"/>
      <c r="I65" s="15"/>
      <c r="J65" s="16"/>
      <c r="K65" s="263" t="s">
        <v>66</v>
      </c>
      <c r="L65" s="263"/>
      <c r="M65" s="264" t="s">
        <v>1132</v>
      </c>
      <c r="N65" s="264"/>
      <c r="O65" s="17"/>
      <c r="P65" s="15"/>
      <c r="Q65" s="15"/>
      <c r="R65" s="15"/>
      <c r="S65" s="15"/>
      <c r="T65" s="16"/>
      <c r="U65" s="22"/>
      <c r="V65" s="23"/>
      <c r="W65" s="23"/>
      <c r="X65" s="23"/>
      <c r="Y65" s="23"/>
      <c r="Z65" s="23"/>
      <c r="AA65" s="25"/>
      <c r="AB65" s="23"/>
      <c r="AC65" s="23" t="s">
        <v>497</v>
      </c>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4"/>
      <c r="BL65" s="263" t="s">
        <v>1678</v>
      </c>
      <c r="BM65" s="263"/>
      <c r="BN65" s="108" t="s">
        <v>181</v>
      </c>
      <c r="BO65" s="108"/>
      <c r="BP65" s="108"/>
      <c r="BQ65" s="108"/>
      <c r="BR65" s="110"/>
      <c r="BS65" s="15"/>
      <c r="BT65" s="15"/>
      <c r="BU65" s="15"/>
      <c r="BV65" s="16"/>
    </row>
    <row r="66" spans="1:74" ht="15" customHeight="1">
      <c r="A66" s="326"/>
      <c r="B66" s="478"/>
      <c r="C66" s="13"/>
      <c r="D66" s="15"/>
      <c r="E66" s="15"/>
      <c r="F66" s="15"/>
      <c r="G66" s="15"/>
      <c r="H66" s="15"/>
      <c r="I66" s="15"/>
      <c r="J66" s="16"/>
      <c r="K66" s="263" t="s">
        <v>1608</v>
      </c>
      <c r="L66" s="263"/>
      <c r="M66" s="264" t="s">
        <v>1133</v>
      </c>
      <c r="N66" s="264"/>
      <c r="O66" s="17"/>
      <c r="P66" s="15"/>
      <c r="Q66" s="15"/>
      <c r="R66" s="15"/>
      <c r="S66" s="15"/>
      <c r="T66" s="16"/>
      <c r="U66" s="56" t="s">
        <v>393</v>
      </c>
      <c r="V66" s="19"/>
      <c r="W66" s="19"/>
      <c r="X66" s="19"/>
      <c r="Y66" s="19"/>
      <c r="Z66" s="20"/>
      <c r="AA66" s="278" t="s">
        <v>1685</v>
      </c>
      <c r="AB66" s="279"/>
      <c r="AC66" s="135" t="s">
        <v>1097</v>
      </c>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41"/>
      <c r="BL66" s="17"/>
      <c r="BM66" s="15"/>
      <c r="BN66" s="108"/>
      <c r="BO66" s="108"/>
      <c r="BP66" s="108"/>
      <c r="BQ66" s="108"/>
      <c r="BR66" s="110"/>
      <c r="BS66" s="15"/>
      <c r="BT66" s="15"/>
      <c r="BU66" s="15"/>
      <c r="BV66" s="16"/>
    </row>
    <row r="67" spans="1:74" ht="15" customHeight="1">
      <c r="A67" s="326"/>
      <c r="B67" s="478"/>
      <c r="C67" s="13"/>
      <c r="D67" s="15"/>
      <c r="E67" s="15"/>
      <c r="F67" s="15"/>
      <c r="G67" s="15"/>
      <c r="H67" s="15"/>
      <c r="I67" s="15"/>
      <c r="J67" s="16"/>
      <c r="K67" s="15"/>
      <c r="L67" s="15"/>
      <c r="M67" s="15"/>
      <c r="N67" s="166" t="s">
        <v>1134</v>
      </c>
      <c r="O67" s="17"/>
      <c r="P67" s="15"/>
      <c r="Q67" s="15"/>
      <c r="R67" s="15"/>
      <c r="S67" s="15"/>
      <c r="T67" s="16"/>
      <c r="U67" s="13" t="s">
        <v>395</v>
      </c>
      <c r="V67" s="15"/>
      <c r="W67" s="15"/>
      <c r="X67" s="15"/>
      <c r="Y67" s="15"/>
      <c r="Z67" s="18"/>
      <c r="AA67" s="278" t="s">
        <v>1608</v>
      </c>
      <c r="AB67" s="279"/>
      <c r="AC67" s="135" t="s">
        <v>1139</v>
      </c>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41"/>
      <c r="BL67" s="17"/>
      <c r="BM67" s="15"/>
      <c r="BN67" s="108"/>
      <c r="BO67" s="108"/>
      <c r="BP67" s="108"/>
      <c r="BQ67" s="108"/>
      <c r="BR67" s="110"/>
      <c r="BS67" s="15"/>
      <c r="BT67" s="15"/>
      <c r="BU67" s="15"/>
      <c r="BV67" s="16"/>
    </row>
    <row r="68" spans="1:74" ht="15" customHeight="1">
      <c r="A68" s="326"/>
      <c r="B68" s="478"/>
      <c r="C68" s="13"/>
      <c r="D68" s="15"/>
      <c r="E68" s="15"/>
      <c r="F68" s="15"/>
      <c r="G68" s="15"/>
      <c r="H68" s="15"/>
      <c r="I68" s="15"/>
      <c r="J68" s="16"/>
      <c r="K68" s="15"/>
      <c r="L68" s="15"/>
      <c r="M68" s="15"/>
      <c r="N68" s="140"/>
      <c r="O68" s="17"/>
      <c r="P68" s="15"/>
      <c r="Q68" s="15"/>
      <c r="R68" s="15"/>
      <c r="S68" s="15"/>
      <c r="T68" s="16"/>
      <c r="U68" s="13"/>
      <c r="V68" s="15"/>
      <c r="W68" s="15"/>
      <c r="X68" s="15"/>
      <c r="Y68" s="15"/>
      <c r="Z68" s="18"/>
      <c r="AA68" s="278" t="s">
        <v>678</v>
      </c>
      <c r="AB68" s="279"/>
      <c r="AC68" s="135" t="s">
        <v>1145</v>
      </c>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41"/>
      <c r="BL68" s="17"/>
      <c r="BM68" s="15"/>
      <c r="BN68" s="108"/>
      <c r="BO68" s="108"/>
      <c r="BP68" s="108"/>
      <c r="BQ68" s="108"/>
      <c r="BR68" s="110"/>
      <c r="BS68" s="15"/>
      <c r="BT68" s="15"/>
      <c r="BU68" s="15"/>
      <c r="BV68" s="16"/>
    </row>
    <row r="69" spans="1:74" ht="15" customHeight="1">
      <c r="A69" s="326"/>
      <c r="B69" s="478"/>
      <c r="C69" s="13"/>
      <c r="D69" s="15"/>
      <c r="E69" s="15"/>
      <c r="F69" s="15"/>
      <c r="G69" s="15"/>
      <c r="H69" s="15"/>
      <c r="I69" s="15"/>
      <c r="J69" s="16"/>
      <c r="K69" s="15"/>
      <c r="L69" s="15"/>
      <c r="M69" s="15"/>
      <c r="N69" s="140"/>
      <c r="O69" s="17"/>
      <c r="P69" s="15"/>
      <c r="Q69" s="15"/>
      <c r="R69" s="15"/>
      <c r="S69" s="15"/>
      <c r="T69" s="16"/>
      <c r="U69" s="22"/>
      <c r="V69" s="23"/>
      <c r="W69" s="23"/>
      <c r="X69" s="23"/>
      <c r="Y69" s="23"/>
      <c r="Z69" s="24"/>
      <c r="AA69" s="278" t="s">
        <v>678</v>
      </c>
      <c r="AB69" s="279"/>
      <c r="AC69" s="135" t="s">
        <v>1146</v>
      </c>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41"/>
      <c r="BL69" s="17"/>
      <c r="BM69" s="15"/>
      <c r="BN69" s="108"/>
      <c r="BO69" s="108"/>
      <c r="BP69" s="108"/>
      <c r="BQ69" s="108"/>
      <c r="BR69" s="110"/>
      <c r="BS69" s="15"/>
      <c r="BT69" s="15"/>
      <c r="BU69" s="15"/>
      <c r="BV69" s="16"/>
    </row>
    <row r="70" spans="1:74" ht="15" customHeight="1">
      <c r="A70" s="326"/>
      <c r="B70" s="478"/>
      <c r="C70" s="13"/>
      <c r="D70" s="15"/>
      <c r="E70" s="15"/>
      <c r="F70" s="15"/>
      <c r="G70" s="15"/>
      <c r="H70" s="15"/>
      <c r="I70" s="15"/>
      <c r="J70" s="16"/>
      <c r="K70" s="15"/>
      <c r="L70" s="15"/>
      <c r="M70" s="15"/>
      <c r="N70" s="15"/>
      <c r="O70" s="17"/>
      <c r="P70" s="15"/>
      <c r="Q70" s="15"/>
      <c r="R70" s="15"/>
      <c r="S70" s="15"/>
      <c r="T70" s="16"/>
      <c r="U70" s="13" t="s">
        <v>1100</v>
      </c>
      <c r="V70" s="15"/>
      <c r="W70" s="15"/>
      <c r="X70" s="15"/>
      <c r="Y70" s="15"/>
      <c r="Z70" s="18"/>
      <c r="AA70" s="17" t="s">
        <v>1101</v>
      </c>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8"/>
      <c r="BL70" s="17"/>
      <c r="BM70" s="15"/>
      <c r="BN70" s="108"/>
      <c r="BO70" s="108"/>
      <c r="BP70" s="108"/>
      <c r="BQ70" s="108"/>
      <c r="BR70" s="110"/>
      <c r="BS70" s="15"/>
      <c r="BT70" s="15"/>
      <c r="BU70" s="15"/>
      <c r="BV70" s="16"/>
    </row>
    <row r="71" spans="1:74" ht="15" customHeight="1">
      <c r="A71" s="326"/>
      <c r="B71" s="478"/>
      <c r="C71" s="13"/>
      <c r="D71" s="15"/>
      <c r="E71" s="15"/>
      <c r="F71" s="15"/>
      <c r="G71" s="15"/>
      <c r="H71" s="15"/>
      <c r="I71" s="15"/>
      <c r="J71" s="16"/>
      <c r="K71" s="15"/>
      <c r="L71" s="15"/>
      <c r="M71" s="15"/>
      <c r="N71" s="15"/>
      <c r="O71" s="17"/>
      <c r="P71" s="15"/>
      <c r="Q71" s="15"/>
      <c r="R71" s="15"/>
      <c r="S71" s="15"/>
      <c r="T71" s="16"/>
      <c r="U71" s="39" t="s">
        <v>111</v>
      </c>
      <c r="V71" s="15"/>
      <c r="W71" s="15"/>
      <c r="X71" s="15"/>
      <c r="Y71" s="15"/>
      <c r="Z71" s="18"/>
      <c r="AA71" s="17"/>
      <c r="AB71" s="263" t="s">
        <v>1608</v>
      </c>
      <c r="AC71" s="263"/>
      <c r="AD71" s="15" t="s">
        <v>1102</v>
      </c>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8"/>
      <c r="BL71" s="17"/>
      <c r="BM71" s="15"/>
      <c r="BN71" s="108"/>
      <c r="BO71" s="108"/>
      <c r="BP71" s="108"/>
      <c r="BQ71" s="108"/>
      <c r="BR71" s="110"/>
      <c r="BS71" s="15"/>
      <c r="BT71" s="15"/>
      <c r="BU71" s="15"/>
      <c r="BV71" s="16"/>
    </row>
    <row r="72" spans="1:74" ht="15" customHeight="1">
      <c r="A72" s="326"/>
      <c r="B72" s="478"/>
      <c r="C72" s="13"/>
      <c r="D72" s="15"/>
      <c r="E72" s="15"/>
      <c r="F72" s="15"/>
      <c r="G72" s="15"/>
      <c r="H72" s="15"/>
      <c r="I72" s="15"/>
      <c r="J72" s="16"/>
      <c r="K72" s="15"/>
      <c r="L72" s="15"/>
      <c r="M72" s="15"/>
      <c r="N72" s="15"/>
      <c r="O72" s="17"/>
      <c r="P72" s="15"/>
      <c r="Q72" s="15"/>
      <c r="R72" s="15"/>
      <c r="S72" s="15"/>
      <c r="T72" s="16"/>
      <c r="U72" s="13"/>
      <c r="V72" s="15"/>
      <c r="W72" s="15"/>
      <c r="X72" s="15"/>
      <c r="Y72" s="15"/>
      <c r="Z72" s="18"/>
      <c r="AA72" s="15"/>
      <c r="AB72" s="263" t="s">
        <v>124</v>
      </c>
      <c r="AC72" s="263"/>
      <c r="AD72" s="15" t="s">
        <v>423</v>
      </c>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8"/>
      <c r="BL72" s="17"/>
      <c r="BM72" s="15"/>
      <c r="BN72" s="108"/>
      <c r="BO72" s="108"/>
      <c r="BP72" s="108"/>
      <c r="BQ72" s="108"/>
      <c r="BR72" s="110"/>
      <c r="BS72" s="13"/>
      <c r="BT72" s="15"/>
      <c r="BU72" s="15"/>
      <c r="BV72" s="16"/>
    </row>
    <row r="73" spans="1:74" ht="15" customHeight="1">
      <c r="A73" s="497"/>
      <c r="B73" s="498"/>
      <c r="C73" s="13"/>
      <c r="D73" s="15"/>
      <c r="E73" s="15"/>
      <c r="F73" s="15"/>
      <c r="G73" s="15"/>
      <c r="H73" s="15"/>
      <c r="I73" s="15"/>
      <c r="J73" s="16"/>
      <c r="K73" s="13"/>
      <c r="L73" s="15"/>
      <c r="M73" s="15"/>
      <c r="N73" s="18"/>
      <c r="O73" s="17"/>
      <c r="P73" s="15"/>
      <c r="Q73" s="15"/>
      <c r="R73" s="15"/>
      <c r="S73" s="15"/>
      <c r="T73" s="16"/>
      <c r="U73" s="13"/>
      <c r="V73" s="15"/>
      <c r="W73" s="15"/>
      <c r="X73" s="15"/>
      <c r="Y73" s="15"/>
      <c r="Z73" s="18"/>
      <c r="AA73" s="15"/>
      <c r="AB73" s="15"/>
      <c r="AC73" s="15"/>
      <c r="AD73" s="15" t="s">
        <v>482</v>
      </c>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8"/>
      <c r="BL73" s="17"/>
      <c r="BM73" s="15"/>
      <c r="BN73" s="108"/>
      <c r="BO73" s="108"/>
      <c r="BP73" s="108"/>
      <c r="BQ73" s="108"/>
      <c r="BR73" s="110"/>
      <c r="BS73" s="15"/>
      <c r="BT73" s="15"/>
      <c r="BU73" s="15"/>
      <c r="BV73" s="16"/>
    </row>
    <row r="74" spans="1:74" ht="15" customHeight="1">
      <c r="A74" s="497"/>
      <c r="B74" s="498"/>
      <c r="C74" s="13"/>
      <c r="D74" s="15"/>
      <c r="E74" s="15"/>
      <c r="F74" s="15"/>
      <c r="G74" s="15"/>
      <c r="H74" s="15"/>
      <c r="I74" s="15"/>
      <c r="J74" s="16"/>
      <c r="K74" s="13"/>
      <c r="L74" s="15"/>
      <c r="M74" s="15"/>
      <c r="N74" s="18"/>
      <c r="O74" s="17"/>
      <c r="P74" s="15"/>
      <c r="Q74" s="15"/>
      <c r="R74" s="15"/>
      <c r="S74" s="15"/>
      <c r="T74" s="16"/>
      <c r="U74" s="13"/>
      <c r="V74" s="15"/>
      <c r="W74" s="15"/>
      <c r="X74" s="15"/>
      <c r="Y74" s="15"/>
      <c r="Z74" s="18"/>
      <c r="AA74" s="15"/>
      <c r="AB74" s="263" t="s">
        <v>1616</v>
      </c>
      <c r="AC74" s="263"/>
      <c r="AD74" s="15" t="s">
        <v>424</v>
      </c>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8"/>
      <c r="BL74" s="17"/>
      <c r="BM74" s="15"/>
      <c r="BN74" s="108"/>
      <c r="BO74" s="108"/>
      <c r="BP74" s="108"/>
      <c r="BQ74" s="108"/>
      <c r="BR74" s="110"/>
      <c r="BS74" s="15"/>
      <c r="BT74" s="15"/>
      <c r="BU74" s="15"/>
      <c r="BV74" s="16"/>
    </row>
    <row r="75" spans="1:74" ht="15" customHeight="1">
      <c r="A75" s="497"/>
      <c r="B75" s="498"/>
      <c r="C75" s="13"/>
      <c r="D75" s="15"/>
      <c r="E75" s="15"/>
      <c r="F75" s="15"/>
      <c r="G75" s="15"/>
      <c r="H75" s="15"/>
      <c r="I75" s="15"/>
      <c r="J75" s="16"/>
      <c r="K75" s="13"/>
      <c r="L75" s="15"/>
      <c r="M75" s="15"/>
      <c r="N75" s="18"/>
      <c r="O75" s="17"/>
      <c r="P75" s="15"/>
      <c r="Q75" s="15"/>
      <c r="R75" s="15"/>
      <c r="S75" s="15"/>
      <c r="T75" s="16"/>
      <c r="U75" s="13"/>
      <c r="V75" s="15"/>
      <c r="W75" s="15"/>
      <c r="X75" s="15"/>
      <c r="Y75" s="15"/>
      <c r="Z75" s="18"/>
      <c r="AA75" s="15"/>
      <c r="AB75" s="15"/>
      <c r="AC75" s="15"/>
      <c r="AD75" s="15" t="s">
        <v>483</v>
      </c>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8"/>
      <c r="BL75" s="17"/>
      <c r="BM75" s="15"/>
      <c r="BN75" s="108"/>
      <c r="BO75" s="108"/>
      <c r="BP75" s="108"/>
      <c r="BQ75" s="108"/>
      <c r="BR75" s="110"/>
      <c r="BS75" s="15"/>
      <c r="BT75" s="15"/>
      <c r="BU75" s="15"/>
      <c r="BV75" s="16"/>
    </row>
    <row r="76" spans="1:74" ht="15" customHeight="1">
      <c r="A76" s="497"/>
      <c r="B76" s="498"/>
      <c r="C76" s="13"/>
      <c r="D76" s="15"/>
      <c r="E76" s="15"/>
      <c r="F76" s="15"/>
      <c r="G76" s="15"/>
      <c r="H76" s="15"/>
      <c r="I76" s="15"/>
      <c r="J76" s="16"/>
      <c r="K76" s="13"/>
      <c r="L76" s="15"/>
      <c r="M76" s="15"/>
      <c r="N76" s="18"/>
      <c r="O76" s="17"/>
      <c r="P76" s="15"/>
      <c r="Q76" s="15"/>
      <c r="R76" s="15"/>
      <c r="S76" s="15"/>
      <c r="T76" s="16"/>
      <c r="U76" s="13"/>
      <c r="V76" s="15"/>
      <c r="W76" s="15"/>
      <c r="X76" s="15"/>
      <c r="Y76" s="15"/>
      <c r="Z76" s="18"/>
      <c r="AA76" s="15"/>
      <c r="AB76" s="263" t="s">
        <v>1685</v>
      </c>
      <c r="AC76" s="263"/>
      <c r="AD76" s="15" t="s">
        <v>425</v>
      </c>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8"/>
      <c r="BL76" s="17"/>
      <c r="BM76" s="15"/>
      <c r="BN76" s="108"/>
      <c r="BO76" s="108"/>
      <c r="BP76" s="108"/>
      <c r="BQ76" s="108"/>
      <c r="BR76" s="110"/>
      <c r="BS76" s="13"/>
      <c r="BT76" s="15"/>
      <c r="BU76" s="15"/>
      <c r="BV76" s="16"/>
    </row>
    <row r="77" spans="1:74" ht="15" customHeight="1">
      <c r="A77" s="497"/>
      <c r="B77" s="498"/>
      <c r="C77" s="13"/>
      <c r="D77" s="15"/>
      <c r="E77" s="15"/>
      <c r="F77" s="15"/>
      <c r="G77" s="15"/>
      <c r="H77" s="15"/>
      <c r="I77" s="15"/>
      <c r="J77" s="16"/>
      <c r="K77" s="13"/>
      <c r="L77" s="15"/>
      <c r="M77" s="15"/>
      <c r="N77" s="18"/>
      <c r="O77" s="17"/>
      <c r="P77" s="15"/>
      <c r="Q77" s="15"/>
      <c r="R77" s="15"/>
      <c r="S77" s="15"/>
      <c r="T77" s="16"/>
      <c r="U77" s="13"/>
      <c r="V77" s="15"/>
      <c r="W77" s="15"/>
      <c r="X77" s="15"/>
      <c r="Y77" s="15"/>
      <c r="Z77" s="18"/>
      <c r="AA77" s="17"/>
      <c r="AB77" s="15"/>
      <c r="AC77" s="15"/>
      <c r="AD77" s="15" t="s">
        <v>484</v>
      </c>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8"/>
      <c r="BL77" s="17"/>
      <c r="BM77" s="15"/>
      <c r="BN77" s="108"/>
      <c r="BO77" s="108"/>
      <c r="BP77" s="108"/>
      <c r="BQ77" s="108"/>
      <c r="BR77" s="110"/>
      <c r="BS77" s="13"/>
      <c r="BT77" s="15"/>
      <c r="BU77" s="15"/>
      <c r="BV77" s="16"/>
    </row>
    <row r="78" spans="1:74" ht="15" customHeight="1">
      <c r="A78" s="497"/>
      <c r="B78" s="498"/>
      <c r="C78" s="13"/>
      <c r="D78" s="15"/>
      <c r="E78" s="15"/>
      <c r="F78" s="15"/>
      <c r="G78" s="15"/>
      <c r="H78" s="15"/>
      <c r="I78" s="15"/>
      <c r="J78" s="16"/>
      <c r="K78" s="13"/>
      <c r="L78" s="15"/>
      <c r="M78" s="15"/>
      <c r="N78" s="18"/>
      <c r="O78" s="17"/>
      <c r="P78" s="15"/>
      <c r="Q78" s="15"/>
      <c r="R78" s="15"/>
      <c r="S78" s="15"/>
      <c r="T78" s="16"/>
      <c r="U78" s="13"/>
      <c r="V78" s="15"/>
      <c r="W78" s="15"/>
      <c r="X78" s="15"/>
      <c r="Y78" s="15"/>
      <c r="Z78" s="18"/>
      <c r="AA78" s="27" t="s">
        <v>1103</v>
      </c>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20"/>
      <c r="BL78" s="17"/>
      <c r="BM78" s="15"/>
      <c r="BN78" s="108"/>
      <c r="BO78" s="108"/>
      <c r="BP78" s="108"/>
      <c r="BQ78" s="108"/>
      <c r="BR78" s="110"/>
      <c r="BS78" s="13"/>
      <c r="BT78" s="15"/>
      <c r="BU78" s="15"/>
      <c r="BV78" s="16"/>
    </row>
    <row r="79" spans="1:74" ht="15" customHeight="1">
      <c r="A79" s="497"/>
      <c r="B79" s="498"/>
      <c r="C79" s="13"/>
      <c r="D79" s="15"/>
      <c r="E79" s="15"/>
      <c r="F79" s="15"/>
      <c r="G79" s="15"/>
      <c r="H79" s="15"/>
      <c r="I79" s="15"/>
      <c r="J79" s="16"/>
      <c r="K79" s="13"/>
      <c r="L79" s="15"/>
      <c r="M79" s="15"/>
      <c r="N79" s="18"/>
      <c r="O79" s="17"/>
      <c r="P79" s="15"/>
      <c r="Q79" s="15"/>
      <c r="R79" s="15"/>
      <c r="S79" s="15"/>
      <c r="T79" s="16"/>
      <c r="U79" s="13"/>
      <c r="V79" s="15"/>
      <c r="W79" s="15"/>
      <c r="X79" s="15"/>
      <c r="Y79" s="15"/>
      <c r="Z79" s="18"/>
      <c r="AA79" s="17"/>
      <c r="AB79" s="263" t="s">
        <v>1512</v>
      </c>
      <c r="AC79" s="263"/>
      <c r="AD79" s="15" t="s">
        <v>1104</v>
      </c>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8"/>
      <c r="BL79" s="17"/>
      <c r="BM79" s="15"/>
      <c r="BN79" s="108"/>
      <c r="BO79" s="108"/>
      <c r="BP79" s="108"/>
      <c r="BQ79" s="108"/>
      <c r="BR79" s="110"/>
      <c r="BS79" s="13"/>
      <c r="BT79" s="15"/>
      <c r="BU79" s="15"/>
      <c r="BV79" s="16"/>
    </row>
    <row r="80" spans="1:74" ht="15" customHeight="1">
      <c r="A80" s="497"/>
      <c r="B80" s="498"/>
      <c r="C80" s="13"/>
      <c r="D80" s="15"/>
      <c r="E80" s="15"/>
      <c r="F80" s="15"/>
      <c r="G80" s="15"/>
      <c r="H80" s="15"/>
      <c r="I80" s="15"/>
      <c r="J80" s="16"/>
      <c r="K80" s="13"/>
      <c r="L80" s="15"/>
      <c r="M80" s="15"/>
      <c r="N80" s="18"/>
      <c r="O80" s="17"/>
      <c r="P80" s="15"/>
      <c r="Q80" s="15"/>
      <c r="R80" s="15"/>
      <c r="S80" s="15"/>
      <c r="T80" s="16"/>
      <c r="U80" s="13"/>
      <c r="V80" s="15"/>
      <c r="W80" s="15"/>
      <c r="X80" s="15"/>
      <c r="Y80" s="15"/>
      <c r="Z80" s="18"/>
      <c r="AA80" s="17"/>
      <c r="AB80" s="263" t="s">
        <v>124</v>
      </c>
      <c r="AC80" s="263"/>
      <c r="AD80" s="15" t="s">
        <v>1105</v>
      </c>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8"/>
      <c r="BL80" s="17"/>
      <c r="BM80" s="15"/>
      <c r="BN80" s="108"/>
      <c r="BO80" s="108"/>
      <c r="BP80" s="108"/>
      <c r="BQ80" s="108"/>
      <c r="BR80" s="110"/>
      <c r="BS80" s="13"/>
      <c r="BT80" s="15"/>
      <c r="BU80" s="15"/>
      <c r="BV80" s="16"/>
    </row>
    <row r="81" spans="1:74" ht="15" customHeight="1">
      <c r="A81" s="497"/>
      <c r="B81" s="498"/>
      <c r="C81" s="13"/>
      <c r="D81" s="15"/>
      <c r="E81" s="15"/>
      <c r="F81" s="15"/>
      <c r="G81" s="15"/>
      <c r="H81" s="15"/>
      <c r="I81" s="15"/>
      <c r="J81" s="16"/>
      <c r="K81" s="13"/>
      <c r="L81" s="15"/>
      <c r="M81" s="15"/>
      <c r="N81" s="18"/>
      <c r="O81" s="17"/>
      <c r="P81" s="15"/>
      <c r="Q81" s="15"/>
      <c r="R81" s="15"/>
      <c r="S81" s="15"/>
      <c r="T81" s="16"/>
      <c r="U81" s="13"/>
      <c r="V81" s="15"/>
      <c r="W81" s="15"/>
      <c r="X81" s="15"/>
      <c r="Y81" s="15"/>
      <c r="Z81" s="18"/>
      <c r="AA81" s="17"/>
      <c r="AB81" s="15"/>
      <c r="AC81" s="15"/>
      <c r="AD81" s="15" t="s">
        <v>1106</v>
      </c>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8"/>
      <c r="BL81" s="17"/>
      <c r="BM81" s="15"/>
      <c r="BN81" s="108"/>
      <c r="BO81" s="108"/>
      <c r="BP81" s="108"/>
      <c r="BQ81" s="108"/>
      <c r="BR81" s="110"/>
      <c r="BS81" s="13"/>
      <c r="BT81" s="15"/>
      <c r="BU81" s="15"/>
      <c r="BV81" s="16"/>
    </row>
    <row r="82" spans="1:74" ht="15" customHeight="1">
      <c r="A82" s="497"/>
      <c r="B82" s="498"/>
      <c r="C82" s="13"/>
      <c r="D82" s="15"/>
      <c r="E82" s="15"/>
      <c r="F82" s="15"/>
      <c r="G82" s="15"/>
      <c r="H82" s="15"/>
      <c r="I82" s="15"/>
      <c r="J82" s="16"/>
      <c r="K82" s="13"/>
      <c r="L82" s="15"/>
      <c r="M82" s="40"/>
      <c r="N82" s="41"/>
      <c r="O82" s="17"/>
      <c r="P82" s="15"/>
      <c r="Q82" s="15"/>
      <c r="R82" s="15"/>
      <c r="S82" s="15"/>
      <c r="T82" s="16"/>
      <c r="U82" s="13"/>
      <c r="V82" s="15"/>
      <c r="W82" s="15"/>
      <c r="X82" s="15"/>
      <c r="Y82" s="15"/>
      <c r="Z82" s="18"/>
      <c r="AA82" s="17"/>
      <c r="AB82" s="263" t="s">
        <v>1608</v>
      </c>
      <c r="AC82" s="263"/>
      <c r="AD82" s="15" t="s">
        <v>426</v>
      </c>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8"/>
      <c r="BL82" s="17"/>
      <c r="BM82" s="15"/>
      <c r="BN82" s="108"/>
      <c r="BO82" s="108"/>
      <c r="BP82" s="108"/>
      <c r="BQ82" s="108"/>
      <c r="BR82" s="110"/>
      <c r="BS82" s="13"/>
      <c r="BT82" s="15"/>
      <c r="BU82" s="15"/>
      <c r="BV82" s="16"/>
    </row>
    <row r="83" spans="1:74" ht="15" customHeight="1">
      <c r="A83" s="497"/>
      <c r="B83" s="498"/>
      <c r="C83" s="13"/>
      <c r="D83" s="15"/>
      <c r="E83" s="15"/>
      <c r="F83" s="15"/>
      <c r="G83" s="15"/>
      <c r="H83" s="15"/>
      <c r="I83" s="15"/>
      <c r="J83" s="16"/>
      <c r="K83" s="13"/>
      <c r="L83" s="15"/>
      <c r="M83" s="40"/>
      <c r="N83" s="41"/>
      <c r="O83" s="17"/>
      <c r="P83" s="15"/>
      <c r="Q83" s="15"/>
      <c r="R83" s="15"/>
      <c r="S83" s="15"/>
      <c r="T83" s="16"/>
      <c r="U83" s="13"/>
      <c r="V83" s="15"/>
      <c r="W83" s="15"/>
      <c r="X83" s="15"/>
      <c r="Y83" s="15"/>
      <c r="Z83" s="18"/>
      <c r="AA83" s="17"/>
      <c r="AB83" s="15"/>
      <c r="AC83" s="15"/>
      <c r="AD83" s="15" t="s">
        <v>485</v>
      </c>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8"/>
      <c r="BL83" s="17"/>
      <c r="BM83" s="15"/>
      <c r="BN83" s="108"/>
      <c r="BO83" s="108"/>
      <c r="BP83" s="108"/>
      <c r="BQ83" s="108"/>
      <c r="BR83" s="110"/>
      <c r="BS83" s="13"/>
      <c r="BT83" s="15"/>
      <c r="BU83" s="15"/>
      <c r="BV83" s="16"/>
    </row>
    <row r="84" spans="1:74" ht="15" customHeight="1">
      <c r="A84" s="497"/>
      <c r="B84" s="498"/>
      <c r="C84" s="13"/>
      <c r="D84" s="15"/>
      <c r="E84" s="15"/>
      <c r="F84" s="15"/>
      <c r="G84" s="15"/>
      <c r="H84" s="15"/>
      <c r="I84" s="15"/>
      <c r="J84" s="16"/>
      <c r="K84" s="13"/>
      <c r="L84" s="15"/>
      <c r="M84" s="15"/>
      <c r="N84" s="18"/>
      <c r="O84" s="17"/>
      <c r="P84" s="15"/>
      <c r="Q84" s="15"/>
      <c r="R84" s="15"/>
      <c r="S84" s="15"/>
      <c r="T84" s="16"/>
      <c r="U84" s="13"/>
      <c r="V84" s="15"/>
      <c r="W84" s="15"/>
      <c r="X84" s="15"/>
      <c r="Y84" s="15"/>
      <c r="Z84" s="18"/>
      <c r="AA84" s="17"/>
      <c r="AB84" s="263" t="s">
        <v>1685</v>
      </c>
      <c r="AC84" s="263"/>
      <c r="AD84" s="15" t="s">
        <v>425</v>
      </c>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8"/>
      <c r="BL84" s="17"/>
      <c r="BM84" s="15"/>
      <c r="BN84" s="108"/>
      <c r="BO84" s="108"/>
      <c r="BP84" s="108"/>
      <c r="BQ84" s="108"/>
      <c r="BR84" s="110"/>
      <c r="BS84" s="13"/>
      <c r="BT84" s="15"/>
      <c r="BU84" s="15"/>
      <c r="BV84" s="16"/>
    </row>
    <row r="85" spans="1:74" ht="15" customHeight="1">
      <c r="A85" s="497"/>
      <c r="B85" s="498"/>
      <c r="C85" s="13"/>
      <c r="D85" s="15"/>
      <c r="E85" s="15"/>
      <c r="F85" s="15"/>
      <c r="G85" s="15"/>
      <c r="H85" s="15"/>
      <c r="I85" s="15"/>
      <c r="J85" s="16"/>
      <c r="K85" s="13"/>
      <c r="L85" s="15"/>
      <c r="M85" s="40"/>
      <c r="N85" s="41"/>
      <c r="O85" s="17"/>
      <c r="P85" s="15"/>
      <c r="Q85" s="15"/>
      <c r="R85" s="15"/>
      <c r="S85" s="15"/>
      <c r="T85" s="16"/>
      <c r="U85" s="13"/>
      <c r="V85" s="15"/>
      <c r="W85" s="15"/>
      <c r="X85" s="15"/>
      <c r="Y85" s="15"/>
      <c r="Z85" s="18"/>
      <c r="AA85" s="25"/>
      <c r="AB85" s="23"/>
      <c r="AC85" s="23"/>
      <c r="AD85" s="23" t="s">
        <v>486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4"/>
      <c r="BL85" s="17"/>
      <c r="BM85" s="15"/>
      <c r="BN85" s="108"/>
      <c r="BO85" s="108"/>
      <c r="BP85" s="108"/>
      <c r="BQ85" s="108"/>
      <c r="BR85" s="110"/>
      <c r="BS85" s="13"/>
      <c r="BT85" s="15"/>
      <c r="BU85" s="15"/>
      <c r="BV85" s="16"/>
    </row>
    <row r="86" spans="1:74" ht="15" customHeight="1">
      <c r="A86" s="497"/>
      <c r="B86" s="498"/>
      <c r="C86" s="13"/>
      <c r="D86" s="15"/>
      <c r="E86" s="15"/>
      <c r="F86" s="15"/>
      <c r="G86" s="15"/>
      <c r="H86" s="15"/>
      <c r="I86" s="15"/>
      <c r="J86" s="16"/>
      <c r="K86" s="13"/>
      <c r="L86" s="15"/>
      <c r="M86" s="40"/>
      <c r="N86" s="41"/>
      <c r="O86" s="17"/>
      <c r="P86" s="15"/>
      <c r="Q86" s="15"/>
      <c r="R86" s="15"/>
      <c r="S86" s="15"/>
      <c r="T86" s="16"/>
      <c r="U86" s="13"/>
      <c r="V86" s="15"/>
      <c r="W86" s="15"/>
      <c r="X86" s="15"/>
      <c r="Y86" s="15"/>
      <c r="Z86" s="18"/>
      <c r="AA86" s="15" t="s">
        <v>1107</v>
      </c>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8"/>
      <c r="BL86" s="17"/>
      <c r="BM86" s="15"/>
      <c r="BN86" s="108"/>
      <c r="BO86" s="108"/>
      <c r="BP86" s="108"/>
      <c r="BQ86" s="108"/>
      <c r="BR86" s="110"/>
      <c r="BS86" s="13"/>
      <c r="BT86" s="15"/>
      <c r="BU86" s="15"/>
      <c r="BV86" s="16"/>
    </row>
    <row r="87" spans="1:74" ht="15" customHeight="1">
      <c r="A87" s="497"/>
      <c r="B87" s="498"/>
      <c r="C87" s="13"/>
      <c r="D87" s="15"/>
      <c r="E87" s="15"/>
      <c r="F87" s="15"/>
      <c r="G87" s="15"/>
      <c r="H87" s="15"/>
      <c r="I87" s="15"/>
      <c r="J87" s="16"/>
      <c r="K87" s="13"/>
      <c r="L87" s="15"/>
      <c r="M87" s="40"/>
      <c r="N87" s="41"/>
      <c r="O87" s="17"/>
      <c r="P87" s="15"/>
      <c r="Q87" s="15"/>
      <c r="R87" s="15"/>
      <c r="S87" s="15"/>
      <c r="T87" s="16"/>
      <c r="U87" s="13"/>
      <c r="V87" s="15"/>
      <c r="W87" s="15"/>
      <c r="X87" s="15"/>
      <c r="Y87" s="15"/>
      <c r="Z87" s="18"/>
      <c r="AA87" s="15"/>
      <c r="AB87" s="263" t="s">
        <v>1685</v>
      </c>
      <c r="AC87" s="263"/>
      <c r="AD87" s="15" t="s">
        <v>1108</v>
      </c>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8"/>
      <c r="BL87" s="17"/>
      <c r="BM87" s="15"/>
      <c r="BN87" s="108"/>
      <c r="BO87" s="108"/>
      <c r="BP87" s="108"/>
      <c r="BQ87" s="108"/>
      <c r="BR87" s="110"/>
      <c r="BS87" s="13"/>
      <c r="BT87" s="15"/>
      <c r="BU87" s="15"/>
      <c r="BV87" s="16"/>
    </row>
    <row r="88" spans="1:74" ht="15" customHeight="1">
      <c r="A88" s="497"/>
      <c r="B88" s="498"/>
      <c r="C88" s="13"/>
      <c r="D88" s="15"/>
      <c r="E88" s="15"/>
      <c r="F88" s="15"/>
      <c r="G88" s="15"/>
      <c r="H88" s="15"/>
      <c r="I88" s="15"/>
      <c r="J88" s="16"/>
      <c r="K88" s="13"/>
      <c r="L88" s="15"/>
      <c r="M88" s="40"/>
      <c r="N88" s="41"/>
      <c r="O88" s="17"/>
      <c r="P88" s="15"/>
      <c r="Q88" s="15"/>
      <c r="R88" s="15"/>
      <c r="S88" s="15"/>
      <c r="T88" s="16"/>
      <c r="U88" s="13"/>
      <c r="V88" s="15"/>
      <c r="W88" s="15"/>
      <c r="X88" s="15"/>
      <c r="Y88" s="15"/>
      <c r="Z88" s="18"/>
      <c r="AA88" s="15"/>
      <c r="AB88" s="263" t="s">
        <v>124</v>
      </c>
      <c r="AC88" s="263"/>
      <c r="AD88" s="15" t="s">
        <v>427</v>
      </c>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8"/>
      <c r="BL88" s="17"/>
      <c r="BM88" s="15"/>
      <c r="BN88" s="108"/>
      <c r="BO88" s="108"/>
      <c r="BP88" s="108"/>
      <c r="BQ88" s="108"/>
      <c r="BR88" s="110"/>
      <c r="BS88" s="13"/>
      <c r="BT88" s="15"/>
      <c r="BU88" s="15"/>
      <c r="BV88" s="16"/>
    </row>
    <row r="89" spans="1:74" ht="15" customHeight="1">
      <c r="A89" s="497"/>
      <c r="B89" s="498"/>
      <c r="C89" s="13"/>
      <c r="D89" s="15"/>
      <c r="E89" s="15"/>
      <c r="F89" s="15"/>
      <c r="G89" s="15"/>
      <c r="H89" s="15"/>
      <c r="I89" s="15"/>
      <c r="J89" s="16"/>
      <c r="K89" s="13"/>
      <c r="L89" s="15"/>
      <c r="M89" s="40"/>
      <c r="N89" s="41"/>
      <c r="O89" s="17"/>
      <c r="P89" s="15"/>
      <c r="Q89" s="15"/>
      <c r="R89" s="15"/>
      <c r="S89" s="15"/>
      <c r="T89" s="16"/>
      <c r="U89" s="13"/>
      <c r="V89" s="15"/>
      <c r="W89" s="15"/>
      <c r="X89" s="15"/>
      <c r="Y89" s="15"/>
      <c r="Z89" s="18"/>
      <c r="AA89" s="15"/>
      <c r="AB89" s="15"/>
      <c r="AC89" s="15"/>
      <c r="AD89" s="15" t="s">
        <v>487</v>
      </c>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8"/>
      <c r="BL89" s="17"/>
      <c r="BM89" s="15"/>
      <c r="BN89" s="108"/>
      <c r="BO89" s="108"/>
      <c r="BP89" s="108"/>
      <c r="BQ89" s="108"/>
      <c r="BR89" s="110"/>
      <c r="BS89" s="13"/>
      <c r="BT89" s="15"/>
      <c r="BU89" s="15"/>
      <c r="BV89" s="16"/>
    </row>
    <row r="90" spans="1:74" ht="15" customHeight="1">
      <c r="A90" s="497"/>
      <c r="B90" s="498"/>
      <c r="C90" s="13"/>
      <c r="D90" s="15"/>
      <c r="E90" s="15"/>
      <c r="F90" s="15"/>
      <c r="G90" s="15"/>
      <c r="H90" s="15"/>
      <c r="I90" s="15"/>
      <c r="J90" s="16"/>
      <c r="K90" s="13"/>
      <c r="L90" s="15"/>
      <c r="M90" s="40"/>
      <c r="N90" s="41"/>
      <c r="O90" s="17"/>
      <c r="P90" s="15"/>
      <c r="Q90" s="15"/>
      <c r="R90" s="15"/>
      <c r="S90" s="15"/>
      <c r="T90" s="16"/>
      <c r="U90" s="13"/>
      <c r="V90" s="15"/>
      <c r="W90" s="15"/>
      <c r="X90" s="15"/>
      <c r="Y90" s="15"/>
      <c r="Z90" s="18"/>
      <c r="AA90" s="15"/>
      <c r="AB90" s="263" t="s">
        <v>202</v>
      </c>
      <c r="AC90" s="263"/>
      <c r="AD90" s="15" t="s">
        <v>428</v>
      </c>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8"/>
      <c r="BL90" s="17"/>
      <c r="BM90" s="15"/>
      <c r="BN90" s="108"/>
      <c r="BO90" s="108"/>
      <c r="BP90" s="108"/>
      <c r="BQ90" s="108"/>
      <c r="BR90" s="110"/>
      <c r="BS90" s="13"/>
      <c r="BT90" s="15"/>
      <c r="BU90" s="15"/>
      <c r="BV90" s="16"/>
    </row>
    <row r="91" spans="1:74" ht="15" customHeight="1">
      <c r="A91" s="497"/>
      <c r="B91" s="498"/>
      <c r="C91" s="13"/>
      <c r="D91" s="15"/>
      <c r="E91" s="15"/>
      <c r="F91" s="15"/>
      <c r="G91" s="15"/>
      <c r="H91" s="15"/>
      <c r="I91" s="15"/>
      <c r="J91" s="16"/>
      <c r="K91" s="13"/>
      <c r="L91" s="15"/>
      <c r="M91" s="40"/>
      <c r="N91" s="41"/>
      <c r="O91" s="17"/>
      <c r="P91" s="15"/>
      <c r="Q91" s="15"/>
      <c r="R91" s="15"/>
      <c r="S91" s="15"/>
      <c r="T91" s="16"/>
      <c r="U91" s="13"/>
      <c r="V91" s="15"/>
      <c r="W91" s="15"/>
      <c r="X91" s="15"/>
      <c r="Y91" s="15"/>
      <c r="Z91" s="18"/>
      <c r="AA91" s="23"/>
      <c r="AB91" s="23"/>
      <c r="AC91" s="23"/>
      <c r="AD91" s="23" t="s">
        <v>488</v>
      </c>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4"/>
      <c r="BL91" s="17"/>
      <c r="BM91" s="15"/>
      <c r="BN91" s="108"/>
      <c r="BO91" s="108"/>
      <c r="BP91" s="108"/>
      <c r="BQ91" s="108"/>
      <c r="BR91" s="110"/>
      <c r="BS91" s="13"/>
      <c r="BT91" s="15"/>
      <c r="BU91" s="15"/>
      <c r="BV91" s="16"/>
    </row>
    <row r="92" spans="1:74" ht="15" customHeight="1">
      <c r="A92" s="497"/>
      <c r="B92" s="498"/>
      <c r="C92" s="13"/>
      <c r="D92" s="15"/>
      <c r="E92" s="15"/>
      <c r="F92" s="15"/>
      <c r="G92" s="15"/>
      <c r="H92" s="15"/>
      <c r="I92" s="15"/>
      <c r="J92" s="16"/>
      <c r="K92" s="13"/>
      <c r="L92" s="15"/>
      <c r="M92" s="40"/>
      <c r="N92" s="41"/>
      <c r="O92" s="17"/>
      <c r="P92" s="15"/>
      <c r="Q92" s="15"/>
      <c r="R92" s="15"/>
      <c r="S92" s="15"/>
      <c r="T92" s="16"/>
      <c r="U92" s="13"/>
      <c r="V92" s="15"/>
      <c r="W92" s="15"/>
      <c r="X92" s="15"/>
      <c r="Y92" s="15"/>
      <c r="Z92" s="18"/>
      <c r="AA92" s="279" t="s">
        <v>1685</v>
      </c>
      <c r="AB92" s="279"/>
      <c r="AC92" s="135" t="s">
        <v>469</v>
      </c>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41"/>
      <c r="BL92" s="17"/>
      <c r="BM92" s="15"/>
      <c r="BN92" s="108"/>
      <c r="BO92" s="108"/>
      <c r="BP92" s="108"/>
      <c r="BQ92" s="108"/>
      <c r="BR92" s="110"/>
      <c r="BS92" s="13"/>
      <c r="BT92" s="15"/>
      <c r="BU92" s="15"/>
      <c r="BV92" s="16"/>
    </row>
    <row r="93" spans="1:74" ht="15" customHeight="1">
      <c r="A93" s="497"/>
      <c r="B93" s="498"/>
      <c r="C93" s="13"/>
      <c r="D93" s="15"/>
      <c r="E93" s="15"/>
      <c r="F93" s="15"/>
      <c r="G93" s="15"/>
      <c r="H93" s="15"/>
      <c r="I93" s="15"/>
      <c r="J93" s="16"/>
      <c r="K93" s="13"/>
      <c r="L93" s="15"/>
      <c r="M93" s="15"/>
      <c r="N93" s="15"/>
      <c r="O93" s="25"/>
      <c r="P93" s="23"/>
      <c r="Q93" s="23"/>
      <c r="R93" s="23"/>
      <c r="S93" s="23"/>
      <c r="T93" s="23"/>
      <c r="U93" s="22"/>
      <c r="V93" s="23"/>
      <c r="W93" s="23"/>
      <c r="X93" s="23"/>
      <c r="Y93" s="23"/>
      <c r="Z93" s="24"/>
      <c r="AA93" s="305" t="s">
        <v>683</v>
      </c>
      <c r="AB93" s="305"/>
      <c r="AC93" s="23" t="s">
        <v>1109</v>
      </c>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17"/>
      <c r="BM93" s="15"/>
      <c r="BN93" s="108"/>
      <c r="BO93" s="108"/>
      <c r="BP93" s="108"/>
      <c r="BQ93" s="108"/>
      <c r="BR93" s="110"/>
      <c r="BS93" s="15"/>
      <c r="BT93" s="15"/>
      <c r="BU93" s="15"/>
      <c r="BV93" s="16"/>
    </row>
    <row r="94" spans="1:74" ht="15" customHeight="1">
      <c r="A94" s="497"/>
      <c r="B94" s="498"/>
      <c r="C94" s="13"/>
      <c r="D94" s="15"/>
      <c r="E94" s="15"/>
      <c r="F94" s="15"/>
      <c r="G94" s="15"/>
      <c r="H94" s="15"/>
      <c r="I94" s="15"/>
      <c r="J94" s="16"/>
      <c r="K94" s="170" t="s">
        <v>471</v>
      </c>
      <c r="L94" s="7"/>
      <c r="M94" s="7"/>
      <c r="N94" s="7"/>
      <c r="O94" s="7"/>
      <c r="P94" s="7"/>
      <c r="Q94" s="7"/>
      <c r="R94" s="7"/>
      <c r="S94" s="7"/>
      <c r="T94" s="7"/>
      <c r="U94" s="7"/>
      <c r="V94" s="7"/>
      <c r="W94" s="7"/>
      <c r="X94" s="7"/>
      <c r="Y94" s="7"/>
      <c r="Z94" s="7"/>
      <c r="AA94" s="103"/>
      <c r="AB94" s="103"/>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8"/>
    </row>
    <row r="95" spans="1:74" ht="15" customHeight="1">
      <c r="A95" s="497"/>
      <c r="B95" s="498"/>
      <c r="C95" s="13"/>
      <c r="D95" s="15"/>
      <c r="E95" s="15"/>
      <c r="F95" s="15"/>
      <c r="G95" s="15"/>
      <c r="H95" s="15"/>
      <c r="I95" s="15"/>
      <c r="J95" s="16"/>
      <c r="K95" s="39" t="s">
        <v>472</v>
      </c>
      <c r="L95" s="15"/>
      <c r="M95" s="15"/>
      <c r="N95" s="15"/>
      <c r="O95" s="15"/>
      <c r="P95" s="15"/>
      <c r="Q95" s="15"/>
      <c r="R95" s="15"/>
      <c r="S95" s="15"/>
      <c r="T95" s="15"/>
      <c r="U95" s="15"/>
      <c r="V95" s="15"/>
      <c r="W95" s="15"/>
      <c r="X95" s="15"/>
      <c r="Y95" s="15"/>
      <c r="Z95" s="15"/>
      <c r="AA95" s="34"/>
      <c r="AB95" s="34"/>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6"/>
    </row>
    <row r="96" spans="1:74" ht="15" customHeight="1">
      <c r="A96" s="497"/>
      <c r="B96" s="498"/>
      <c r="C96" s="13"/>
      <c r="D96" s="15"/>
      <c r="E96" s="15"/>
      <c r="F96" s="15"/>
      <c r="G96" s="15"/>
      <c r="H96" s="15"/>
      <c r="I96" s="15"/>
      <c r="J96" s="16"/>
      <c r="K96" s="39" t="s">
        <v>489</v>
      </c>
      <c r="L96" s="15"/>
      <c r="M96" s="15"/>
      <c r="N96" s="15"/>
      <c r="O96" s="15"/>
      <c r="P96" s="15"/>
      <c r="Q96" s="15"/>
      <c r="R96" s="15"/>
      <c r="S96" s="15"/>
      <c r="T96" s="15"/>
      <c r="U96" s="15"/>
      <c r="V96" s="15"/>
      <c r="W96" s="15"/>
      <c r="X96" s="15"/>
      <c r="Y96" s="15"/>
      <c r="Z96" s="15"/>
      <c r="AA96" s="34"/>
      <c r="AB96" s="34"/>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6"/>
    </row>
    <row r="97" spans="1:74" ht="15" customHeight="1">
      <c r="A97" s="497"/>
      <c r="B97" s="498"/>
      <c r="C97" s="13"/>
      <c r="D97" s="15"/>
      <c r="E97" s="15"/>
      <c r="F97" s="15"/>
      <c r="G97" s="15"/>
      <c r="H97" s="15"/>
      <c r="I97" s="15"/>
      <c r="J97" s="16"/>
      <c r="K97" s="39" t="s">
        <v>473</v>
      </c>
      <c r="L97" s="15"/>
      <c r="M97" s="15"/>
      <c r="N97" s="15"/>
      <c r="O97" s="15"/>
      <c r="P97" s="15"/>
      <c r="Q97" s="15"/>
      <c r="R97" s="15"/>
      <c r="S97" s="15"/>
      <c r="T97" s="15"/>
      <c r="U97" s="15"/>
      <c r="V97" s="15"/>
      <c r="W97" s="15"/>
      <c r="X97" s="15"/>
      <c r="Y97" s="15"/>
      <c r="Z97" s="15"/>
      <c r="AA97" s="34"/>
      <c r="AB97" s="34"/>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6"/>
    </row>
    <row r="98" spans="1:74" ht="15" customHeight="1">
      <c r="A98" s="499"/>
      <c r="B98" s="500"/>
      <c r="C98" s="73"/>
      <c r="D98" s="72"/>
      <c r="E98" s="72"/>
      <c r="F98" s="72"/>
      <c r="G98" s="72"/>
      <c r="H98" s="72"/>
      <c r="I98" s="72"/>
      <c r="J98" s="74"/>
      <c r="K98" s="169" t="s">
        <v>504</v>
      </c>
      <c r="L98" s="72"/>
      <c r="M98" s="72"/>
      <c r="N98" s="72"/>
      <c r="O98" s="72"/>
      <c r="P98" s="72"/>
      <c r="Q98" s="72"/>
      <c r="R98" s="72"/>
      <c r="S98" s="72"/>
      <c r="T98" s="72"/>
      <c r="U98" s="72"/>
      <c r="V98" s="72"/>
      <c r="W98" s="72"/>
      <c r="X98" s="72"/>
      <c r="Y98" s="72"/>
      <c r="Z98" s="72"/>
      <c r="AA98" s="122"/>
      <c r="AB98" s="12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4"/>
    </row>
    <row r="99" ht="15" customHeight="1">
      <c r="A99" s="69" t="s">
        <v>1094</v>
      </c>
    </row>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spans="1:74" ht="10.5" customHeight="1">
      <c r="A110" s="284"/>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row>
    <row r="111" spans="1:74" ht="10.5" customHeight="1">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row>
  </sheetData>
  <sheetProtection/>
  <mergeCells count="94">
    <mergeCell ref="A110:BV110"/>
    <mergeCell ref="A111:BV111"/>
    <mergeCell ref="M65:N65"/>
    <mergeCell ref="K61:N61"/>
    <mergeCell ref="O61:T61"/>
    <mergeCell ref="BL65:BM65"/>
    <mergeCell ref="AB90:AC90"/>
    <mergeCell ref="AB79:AC79"/>
    <mergeCell ref="AB88:AC88"/>
    <mergeCell ref="AB87:AC87"/>
    <mergeCell ref="BL63:BM63"/>
    <mergeCell ref="AB72:AC72"/>
    <mergeCell ref="AB71:AC71"/>
    <mergeCell ref="AA68:AB68"/>
    <mergeCell ref="AA66:AB66"/>
    <mergeCell ref="BL61:BR61"/>
    <mergeCell ref="AA69:AB69"/>
    <mergeCell ref="AA93:AB93"/>
    <mergeCell ref="AA92:AB92"/>
    <mergeCell ref="A4:B5"/>
    <mergeCell ref="AA67:AB67"/>
    <mergeCell ref="K60:T60"/>
    <mergeCell ref="AA26:AB26"/>
    <mergeCell ref="AB13:AC13"/>
    <mergeCell ref="AA30:AB30"/>
    <mergeCell ref="K9:L9"/>
    <mergeCell ref="K10:L10"/>
    <mergeCell ref="AB82:AC82"/>
    <mergeCell ref="AB84:AC84"/>
    <mergeCell ref="AB80:AC80"/>
    <mergeCell ref="AB74:AC74"/>
    <mergeCell ref="AB76:AC76"/>
    <mergeCell ref="BQ60:BR60"/>
    <mergeCell ref="U60:BP60"/>
    <mergeCell ref="BL64:BM64"/>
    <mergeCell ref="U61:Z61"/>
    <mergeCell ref="AA61:BK61"/>
    <mergeCell ref="BS60:BV61"/>
    <mergeCell ref="A62:B98"/>
    <mergeCell ref="K62:L62"/>
    <mergeCell ref="M62:N62"/>
    <mergeCell ref="AA62:AB62"/>
    <mergeCell ref="BL62:BM62"/>
    <mergeCell ref="K63:L63"/>
    <mergeCell ref="K64:L64"/>
    <mergeCell ref="K66:L66"/>
    <mergeCell ref="M63:N63"/>
    <mergeCell ref="K65:L65"/>
    <mergeCell ref="M64:N64"/>
    <mergeCell ref="AA64:AB64"/>
    <mergeCell ref="M66:N66"/>
    <mergeCell ref="BL6:BM6"/>
    <mergeCell ref="K7:L7"/>
    <mergeCell ref="K8:L8"/>
    <mergeCell ref="BL7:BM7"/>
    <mergeCell ref="BL8:BM8"/>
    <mergeCell ref="M7:N7"/>
    <mergeCell ref="BL9:BM9"/>
    <mergeCell ref="AA24:AB24"/>
    <mergeCell ref="AB10:AC10"/>
    <mergeCell ref="M9:N9"/>
    <mergeCell ref="M10:N10"/>
    <mergeCell ref="BS4:BV5"/>
    <mergeCell ref="BL5:BR5"/>
    <mergeCell ref="BQ4:BR4"/>
    <mergeCell ref="U4:BP4"/>
    <mergeCell ref="U5:Z5"/>
    <mergeCell ref="AA6:AB6"/>
    <mergeCell ref="M6:N6"/>
    <mergeCell ref="C4:J5"/>
    <mergeCell ref="K4:T4"/>
    <mergeCell ref="K5:N5"/>
    <mergeCell ref="O5:T5"/>
    <mergeCell ref="AA5:BK5"/>
    <mergeCell ref="BS7:BT7"/>
    <mergeCell ref="BU7:BV8"/>
    <mergeCell ref="A60:B61"/>
    <mergeCell ref="AB15:AC15"/>
    <mergeCell ref="AB19:AC19"/>
    <mergeCell ref="C60:J61"/>
    <mergeCell ref="AB23:AC23"/>
    <mergeCell ref="A6:B42"/>
    <mergeCell ref="AA29:AB29"/>
    <mergeCell ref="M8:N8"/>
    <mergeCell ref="BS62:BT62"/>
    <mergeCell ref="BS63:BT63"/>
    <mergeCell ref="BU63:BV64"/>
    <mergeCell ref="AA28:AB28"/>
    <mergeCell ref="K6:L6"/>
    <mergeCell ref="AB16:AC16"/>
    <mergeCell ref="AB21:AC21"/>
    <mergeCell ref="AB20:AC20"/>
    <mergeCell ref="AB11:AC11"/>
    <mergeCell ref="BS6:BT6"/>
  </mergeCells>
  <dataValidations count="1">
    <dataValidation type="list" allowBlank="1" showInputMessage="1" showErrorMessage="1" sqref="AB10:AC13 AB19:AC21 AB23:AC23 AA24:AB24 BL6:BM9 AA26:AB26 BL62:BM65 AB15:AC16 AB87:AC88 AA66:AB69 AA6:AB6 AA64:AB64 AA62:AB62 AA28:AB30 AB90:AC90 AB84:AC84 AB71:AC72 AB74:AC74 AB76:AC76 AB79:AC80 AB82:AC82 AA92:AB93 BS6:BT7 BS62:BT63">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J25" sqref="J25"/>
    </sheetView>
  </sheetViews>
  <sheetFormatPr defaultColWidth="9.00390625" defaultRowHeight="13.5"/>
  <cols>
    <col min="1" max="62" width="1.25" style="2" customWidth="1"/>
    <col min="63" max="63" width="3.125" style="2" customWidth="1"/>
    <col min="64" max="79" width="1.25" style="2" customWidth="1"/>
    <col min="80" max="16384" width="9.00390625" style="2" customWidth="1"/>
  </cols>
  <sheetData>
    <row r="1" ht="15" customHeight="1"/>
    <row r="2" spans="1:74" ht="15" customHeight="1">
      <c r="A2" s="3" t="s">
        <v>1812</v>
      </c>
      <c r="T2" s="187" t="e">
        <f>#REF!</f>
        <v>#REF!</v>
      </c>
      <c r="BV2" s="4" t="s">
        <v>1875</v>
      </c>
    </row>
    <row r="3" spans="1:74" ht="15" customHeight="1">
      <c r="A3" s="119"/>
      <c r="BV3" s="5" t="s">
        <v>1601</v>
      </c>
    </row>
    <row r="4" spans="1:74" ht="15" customHeight="1">
      <c r="A4" s="285"/>
      <c r="B4" s="286"/>
      <c r="C4" s="289" t="s">
        <v>1509</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1128</v>
      </c>
      <c r="D6" s="7"/>
      <c r="E6" s="7"/>
      <c r="F6" s="7"/>
      <c r="G6" s="7"/>
      <c r="H6" s="7"/>
      <c r="I6" s="7"/>
      <c r="J6" s="8"/>
      <c r="K6" s="285" t="s">
        <v>1669</v>
      </c>
      <c r="L6" s="281"/>
      <c r="M6" s="256" t="s">
        <v>1129</v>
      </c>
      <c r="N6" s="257"/>
      <c r="O6" s="132" t="s">
        <v>1549</v>
      </c>
      <c r="P6" s="84"/>
      <c r="Q6" s="84"/>
      <c r="R6" s="84"/>
      <c r="S6" s="84"/>
      <c r="T6" s="130"/>
      <c r="U6" s="83" t="s">
        <v>1641</v>
      </c>
      <c r="V6" s="84"/>
      <c r="W6" s="84"/>
      <c r="X6" s="84"/>
      <c r="Y6" s="84"/>
      <c r="Z6" s="150"/>
      <c r="AA6" s="295" t="s">
        <v>1608</v>
      </c>
      <c r="AB6" s="295"/>
      <c r="AC6" s="84" t="s">
        <v>1561</v>
      </c>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150"/>
      <c r="BL6" s="280" t="s">
        <v>1599</v>
      </c>
      <c r="BM6" s="281"/>
      <c r="BN6" s="107" t="s">
        <v>615</v>
      </c>
      <c r="BO6" s="107"/>
      <c r="BP6" s="107"/>
      <c r="BQ6" s="107"/>
      <c r="BR6" s="109"/>
      <c r="BS6" s="280" t="s">
        <v>1599</v>
      </c>
      <c r="BT6" s="281"/>
      <c r="BU6" s="107" t="s">
        <v>1831</v>
      </c>
      <c r="BV6" s="8"/>
    </row>
    <row r="7" spans="1:74" ht="15" customHeight="1">
      <c r="A7" s="326"/>
      <c r="B7" s="327"/>
      <c r="C7" s="13" t="s">
        <v>1776</v>
      </c>
      <c r="D7" s="14"/>
      <c r="E7" s="14"/>
      <c r="F7" s="14"/>
      <c r="G7" s="14"/>
      <c r="H7" s="15"/>
      <c r="I7" s="15"/>
      <c r="J7" s="16"/>
      <c r="K7" s="263" t="s">
        <v>1669</v>
      </c>
      <c r="L7" s="263"/>
      <c r="M7" s="264" t="s">
        <v>1130</v>
      </c>
      <c r="N7" s="264"/>
      <c r="O7" s="17" t="s">
        <v>1095</v>
      </c>
      <c r="P7" s="15"/>
      <c r="Q7" s="15"/>
      <c r="R7" s="15"/>
      <c r="S7" s="15"/>
      <c r="T7" s="16"/>
      <c r="U7" s="56" t="s">
        <v>1100</v>
      </c>
      <c r="V7" s="19"/>
      <c r="W7" s="19"/>
      <c r="X7" s="19"/>
      <c r="Y7" s="19"/>
      <c r="Z7" s="20"/>
      <c r="AA7" s="267" t="s">
        <v>1608</v>
      </c>
      <c r="AB7" s="267"/>
      <c r="AC7" s="19" t="s">
        <v>1109</v>
      </c>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1671</v>
      </c>
      <c r="BM7" s="263"/>
      <c r="BN7" s="108" t="s">
        <v>697</v>
      </c>
      <c r="BO7" s="108"/>
      <c r="BP7" s="108"/>
      <c r="BQ7" s="108"/>
      <c r="BR7" s="110"/>
      <c r="BS7" s="282" t="s">
        <v>9</v>
      </c>
      <c r="BT7" s="263"/>
      <c r="BU7" s="258" t="s">
        <v>1832</v>
      </c>
      <c r="BV7" s="259"/>
    </row>
    <row r="8" spans="1:74" ht="15" customHeight="1">
      <c r="A8" s="326"/>
      <c r="B8" s="327"/>
      <c r="C8" s="13" t="s">
        <v>1779</v>
      </c>
      <c r="D8" s="14"/>
      <c r="E8" s="14"/>
      <c r="F8" s="14"/>
      <c r="G8" s="14"/>
      <c r="H8" s="15"/>
      <c r="I8" s="15"/>
      <c r="J8" s="16"/>
      <c r="K8" s="263" t="s">
        <v>1669</v>
      </c>
      <c r="L8" s="263"/>
      <c r="M8" s="264" t="s">
        <v>1670</v>
      </c>
      <c r="N8" s="264"/>
      <c r="O8" s="17"/>
      <c r="P8" s="15"/>
      <c r="Q8" s="15"/>
      <c r="R8" s="15"/>
      <c r="S8" s="15"/>
      <c r="T8" s="16"/>
      <c r="U8" s="13"/>
      <c r="V8" s="15"/>
      <c r="W8" s="15"/>
      <c r="X8" s="15"/>
      <c r="Y8" s="15"/>
      <c r="Z8" s="18"/>
      <c r="AA8" s="158"/>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1669</v>
      </c>
      <c r="BM8" s="263"/>
      <c r="BN8" s="108" t="s">
        <v>1662</v>
      </c>
      <c r="BO8" s="108"/>
      <c r="BP8" s="108"/>
      <c r="BQ8" s="108"/>
      <c r="BR8" s="110"/>
      <c r="BS8" s="15"/>
      <c r="BT8" s="15"/>
      <c r="BU8" s="258"/>
      <c r="BV8" s="259"/>
    </row>
    <row r="9" spans="1:74" ht="15" customHeight="1">
      <c r="A9" s="326"/>
      <c r="B9" s="327"/>
      <c r="C9" s="39" t="s">
        <v>388</v>
      </c>
      <c r="D9" s="15"/>
      <c r="E9" s="15"/>
      <c r="F9" s="15"/>
      <c r="G9" s="15"/>
      <c r="H9" s="15"/>
      <c r="I9" s="15"/>
      <c r="J9" s="16"/>
      <c r="K9" s="263" t="s">
        <v>1678</v>
      </c>
      <c r="L9" s="263"/>
      <c r="M9" s="264" t="s">
        <v>1132</v>
      </c>
      <c r="N9" s="264"/>
      <c r="O9" s="17"/>
      <c r="P9" s="15"/>
      <c r="Q9" s="15"/>
      <c r="R9" s="15"/>
      <c r="S9" s="15"/>
      <c r="T9" s="16"/>
      <c r="U9" s="13"/>
      <c r="V9" s="15"/>
      <c r="W9" s="15"/>
      <c r="X9" s="15"/>
      <c r="Y9" s="15"/>
      <c r="Z9" s="18"/>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1678</v>
      </c>
      <c r="BM9" s="263"/>
      <c r="BN9" s="108" t="s">
        <v>181</v>
      </c>
      <c r="BO9" s="108"/>
      <c r="BP9" s="108"/>
      <c r="BQ9" s="108"/>
      <c r="BR9" s="110"/>
      <c r="BS9" s="15"/>
      <c r="BT9" s="15"/>
      <c r="BU9" s="15"/>
      <c r="BV9" s="16"/>
    </row>
    <row r="10" spans="1:74" ht="15" customHeight="1">
      <c r="A10" s="326"/>
      <c r="B10" s="327"/>
      <c r="C10" s="13"/>
      <c r="D10" s="15"/>
      <c r="E10" s="15"/>
      <c r="F10" s="15"/>
      <c r="G10" s="15"/>
      <c r="H10" s="15"/>
      <c r="I10" s="15"/>
      <c r="J10" s="16"/>
      <c r="K10" s="263" t="s">
        <v>383</v>
      </c>
      <c r="L10" s="263"/>
      <c r="M10" s="264" t="s">
        <v>1133</v>
      </c>
      <c r="N10" s="264"/>
      <c r="O10" s="17"/>
      <c r="P10" s="15"/>
      <c r="Q10" s="15"/>
      <c r="R10" s="15"/>
      <c r="S10" s="15"/>
      <c r="T10" s="16"/>
      <c r="U10" s="13"/>
      <c r="V10" s="15"/>
      <c r="W10" s="15"/>
      <c r="X10" s="15"/>
      <c r="Y10" s="15"/>
      <c r="Z10" s="18"/>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7"/>
      <c r="BM10" s="15"/>
      <c r="BN10" s="108"/>
      <c r="BO10" s="108"/>
      <c r="BP10" s="108"/>
      <c r="BQ10" s="108"/>
      <c r="BR10" s="110"/>
      <c r="BS10" s="13"/>
      <c r="BT10" s="15"/>
      <c r="BU10" s="15"/>
      <c r="BV10" s="16"/>
    </row>
    <row r="11" spans="1:74" ht="15" customHeight="1">
      <c r="A11" s="326"/>
      <c r="B11" s="327"/>
      <c r="C11" s="13"/>
      <c r="D11" s="15"/>
      <c r="E11" s="15"/>
      <c r="F11" s="15"/>
      <c r="G11" s="15"/>
      <c r="H11" s="15"/>
      <c r="I11" s="15"/>
      <c r="J11" s="16"/>
      <c r="K11" s="15"/>
      <c r="L11" s="15"/>
      <c r="M11" s="15"/>
      <c r="N11" s="166" t="s">
        <v>1642</v>
      </c>
      <c r="O11" s="17"/>
      <c r="P11" s="15"/>
      <c r="Q11" s="15"/>
      <c r="R11" s="15"/>
      <c r="S11" s="15"/>
      <c r="T11" s="16"/>
      <c r="U11" s="13"/>
      <c r="V11" s="15"/>
      <c r="W11" s="15"/>
      <c r="X11" s="15"/>
      <c r="Y11" s="15"/>
      <c r="Z11" s="18"/>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3"/>
      <c r="BT11" s="15"/>
      <c r="BU11" s="15"/>
      <c r="BV11" s="16"/>
    </row>
    <row r="12" spans="1:74" ht="15" customHeight="1">
      <c r="A12" s="326"/>
      <c r="B12" s="327"/>
      <c r="C12" s="13"/>
      <c r="D12" s="15"/>
      <c r="E12" s="15"/>
      <c r="F12" s="15"/>
      <c r="G12" s="15"/>
      <c r="H12" s="15"/>
      <c r="I12" s="15"/>
      <c r="J12" s="16"/>
      <c r="K12" s="15"/>
      <c r="L12" s="15"/>
      <c r="M12" s="15"/>
      <c r="N12" s="15"/>
      <c r="O12" s="17"/>
      <c r="P12" s="15"/>
      <c r="Q12" s="15"/>
      <c r="R12" s="15"/>
      <c r="S12" s="15"/>
      <c r="T12" s="16"/>
      <c r="U12" s="13"/>
      <c r="V12" s="15"/>
      <c r="W12" s="15"/>
      <c r="X12" s="15"/>
      <c r="Y12" s="15"/>
      <c r="Z12" s="18"/>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3"/>
      <c r="BT12" s="15"/>
      <c r="BU12" s="15"/>
      <c r="BV12" s="16"/>
    </row>
    <row r="13" spans="1:74" ht="15" customHeight="1">
      <c r="A13" s="326"/>
      <c r="B13" s="327"/>
      <c r="C13" s="13"/>
      <c r="D13" s="15"/>
      <c r="E13" s="15"/>
      <c r="F13" s="15"/>
      <c r="G13" s="15"/>
      <c r="H13" s="15"/>
      <c r="I13" s="15"/>
      <c r="J13" s="16"/>
      <c r="K13" s="15"/>
      <c r="L13" s="15"/>
      <c r="M13" s="15"/>
      <c r="N13" s="15"/>
      <c r="O13" s="17"/>
      <c r="P13" s="15"/>
      <c r="Q13" s="15"/>
      <c r="R13" s="15"/>
      <c r="S13" s="15"/>
      <c r="T13" s="16"/>
      <c r="U13" s="13"/>
      <c r="V13" s="15"/>
      <c r="W13" s="15"/>
      <c r="X13" s="15"/>
      <c r="Y13" s="15"/>
      <c r="Z13" s="18"/>
      <c r="AA13" s="17"/>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K14" s="15"/>
      <c r="L14" s="15"/>
      <c r="M14" s="15"/>
      <c r="N14" s="15"/>
      <c r="O14" s="17"/>
      <c r="P14" s="15"/>
      <c r="Q14" s="15"/>
      <c r="R14" s="15"/>
      <c r="S14" s="15"/>
      <c r="T14" s="16"/>
      <c r="U14" s="13"/>
      <c r="V14" s="15"/>
      <c r="W14" s="15"/>
      <c r="X14" s="15"/>
      <c r="Y14" s="15"/>
      <c r="Z14" s="18"/>
      <c r="AA14" s="17"/>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K15" s="15"/>
      <c r="L15" s="15"/>
      <c r="M15" s="15"/>
      <c r="N15" s="15"/>
      <c r="O15" s="17"/>
      <c r="P15" s="15"/>
      <c r="Q15" s="15"/>
      <c r="R15" s="15"/>
      <c r="S15" s="15"/>
      <c r="T15" s="16"/>
      <c r="U15" s="13"/>
      <c r="V15" s="15"/>
      <c r="W15" s="15"/>
      <c r="X15" s="15"/>
      <c r="Y15" s="15"/>
      <c r="Z15" s="18"/>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K16" s="15"/>
      <c r="L16" s="15"/>
      <c r="M16" s="15"/>
      <c r="N16" s="15"/>
      <c r="O16" s="17"/>
      <c r="P16" s="15"/>
      <c r="Q16" s="15"/>
      <c r="R16" s="15"/>
      <c r="S16" s="15"/>
      <c r="T16" s="16"/>
      <c r="U16" s="13"/>
      <c r="V16" s="15"/>
      <c r="W16" s="15"/>
      <c r="X16" s="15"/>
      <c r="Y16" s="15"/>
      <c r="Z16" s="18"/>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8"/>
      <c r="B17" s="329"/>
      <c r="C17" s="73"/>
      <c r="D17" s="72"/>
      <c r="E17" s="72"/>
      <c r="F17" s="72"/>
      <c r="G17" s="72"/>
      <c r="H17" s="72"/>
      <c r="I17" s="72"/>
      <c r="J17" s="74"/>
      <c r="K17" s="72"/>
      <c r="L17" s="72"/>
      <c r="M17" s="72"/>
      <c r="N17" s="72"/>
      <c r="O17" s="106"/>
      <c r="P17" s="72"/>
      <c r="Q17" s="72"/>
      <c r="R17" s="72"/>
      <c r="S17" s="72"/>
      <c r="T17" s="74"/>
      <c r="U17" s="73"/>
      <c r="V17" s="72"/>
      <c r="W17" s="72"/>
      <c r="X17" s="72"/>
      <c r="Y17" s="72"/>
      <c r="Z17" s="117"/>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117"/>
      <c r="BL17" s="106"/>
      <c r="BM17" s="72"/>
      <c r="BN17" s="96"/>
      <c r="BO17" s="96"/>
      <c r="BP17" s="96"/>
      <c r="BQ17" s="96"/>
      <c r="BR17" s="111"/>
      <c r="BS17" s="73"/>
      <c r="BT17" s="72"/>
      <c r="BU17" s="72"/>
      <c r="BV17" s="74"/>
    </row>
    <row r="18" spans="1:74" ht="15" customHeight="1">
      <c r="A18" s="69" t="s">
        <v>1094</v>
      </c>
      <c r="B18" s="15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107"/>
      <c r="BO18" s="107"/>
      <c r="BP18" s="107"/>
      <c r="BQ18" s="107"/>
      <c r="BR18" s="107"/>
      <c r="BS18" s="7"/>
      <c r="BT18" s="7"/>
      <c r="BU18" s="7"/>
      <c r="BV18" s="7"/>
    </row>
    <row r="19" spans="1:74" ht="15" customHeight="1">
      <c r="A19" s="139"/>
      <c r="B19" s="139"/>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row>
    <row r="20" spans="1:74" ht="15" customHeight="1">
      <c r="A20" s="139"/>
      <c r="B20" s="139"/>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row>
    <row r="21" spans="1:74" ht="15" customHeight="1">
      <c r="A21" s="139"/>
      <c r="B21" s="13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row>
    <row r="22" spans="1:74" ht="15" customHeight="1">
      <c r="A22" s="139"/>
      <c r="B22" s="139"/>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row>
    <row r="23" spans="1:74" ht="15" customHeight="1">
      <c r="A23" s="139"/>
      <c r="B23" s="139"/>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row>
    <row r="24" spans="1:74" ht="15" customHeight="1">
      <c r="A24" s="160"/>
      <c r="B24" s="16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row>
    <row r="25" spans="1:74" ht="15" customHeight="1">
      <c r="A25" s="160"/>
      <c r="B25" s="16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row>
    <row r="26" spans="1:74" ht="15" customHeight="1">
      <c r="A26" s="160"/>
      <c r="B26" s="16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row>
    <row r="27" spans="1:74" ht="15" customHeight="1">
      <c r="A27" s="160"/>
      <c r="B27" s="16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row>
    <row r="28" spans="1:74" ht="15" customHeight="1">
      <c r="A28" s="160"/>
      <c r="B28" s="16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row>
    <row r="29" spans="1:74" ht="15" customHeight="1">
      <c r="A29" s="160"/>
      <c r="B29" s="16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row>
    <row r="30" spans="1:74" ht="15" customHeight="1">
      <c r="A30" s="160"/>
      <c r="B30" s="160"/>
      <c r="C30" s="15"/>
      <c r="D30" s="15"/>
      <c r="E30" s="15"/>
      <c r="F30" s="15"/>
      <c r="G30" s="15"/>
      <c r="H30" s="15"/>
      <c r="I30" s="15"/>
      <c r="J30" s="15"/>
      <c r="K30" s="15"/>
      <c r="L30" s="15"/>
      <c r="M30" s="40"/>
      <c r="N30" s="40"/>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row>
    <row r="31" spans="1:74" ht="15" customHeight="1">
      <c r="A31" s="160"/>
      <c r="B31" s="16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row>
    <row r="32" spans="1:74" ht="15" customHeight="1">
      <c r="A32" s="160"/>
      <c r="B32" s="16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row>
    <row r="33" spans="1:74" ht="15" customHeight="1">
      <c r="A33" s="160"/>
      <c r="B33" s="16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row>
    <row r="34" spans="1:74" ht="15" customHeight="1">
      <c r="A34" s="160"/>
      <c r="B34" s="16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row>
    <row r="35" spans="1:74" ht="15" customHeight="1">
      <c r="A35" s="160"/>
      <c r="B35" s="16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row>
    <row r="36" spans="1:74" ht="15" customHeight="1">
      <c r="A36" s="160"/>
      <c r="B36" s="16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row>
    <row r="37" spans="1:74" ht="15" customHeight="1">
      <c r="A37" s="160"/>
      <c r="B37" s="16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row>
    <row r="38" spans="1:74" ht="15" customHeight="1">
      <c r="A38" s="160"/>
      <c r="B38" s="16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row>
    <row r="39" spans="1:74" ht="15" customHeight="1">
      <c r="A39" s="160"/>
      <c r="B39" s="16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row>
    <row r="40" spans="1:74" ht="15" customHeight="1">
      <c r="A40" s="160"/>
      <c r="B40" s="16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row>
    <row r="41" spans="1:74" ht="15" customHeight="1">
      <c r="A41" s="160"/>
      <c r="B41" s="16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row>
    <row r="42" spans="1:74" ht="15" customHeight="1">
      <c r="A42" s="160"/>
      <c r="B42" s="16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row>
    <row r="43" spans="1:74" ht="15" customHeight="1">
      <c r="A43" s="160"/>
      <c r="B43" s="16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row>
    <row r="44" spans="1:74" ht="15" customHeight="1">
      <c r="A44" s="160"/>
      <c r="B44" s="16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row>
    <row r="45" spans="1:74" ht="15" customHeight="1">
      <c r="A45" s="160"/>
      <c r="B45" s="16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row>
    <row r="46" spans="1:74" ht="15" customHeight="1">
      <c r="A46" s="160"/>
      <c r="B46" s="16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row>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sheetData>
  <sheetProtection/>
  <mergeCells count="33">
    <mergeCell ref="BS4:BV5"/>
    <mergeCell ref="BL5:BR5"/>
    <mergeCell ref="BQ4:BR4"/>
    <mergeCell ref="U4:BP4"/>
    <mergeCell ref="U5:Z5"/>
    <mergeCell ref="AA6:AB6"/>
    <mergeCell ref="BS6:BT6"/>
    <mergeCell ref="M8:N8"/>
    <mergeCell ref="AA7:AB7"/>
    <mergeCell ref="M6:N6"/>
    <mergeCell ref="A57:BV57"/>
    <mergeCell ref="BL9:BM9"/>
    <mergeCell ref="A56:BV56"/>
    <mergeCell ref="M9:N9"/>
    <mergeCell ref="M10:N10"/>
    <mergeCell ref="K10:L10"/>
    <mergeCell ref="BS7:BT7"/>
    <mergeCell ref="K4:T4"/>
    <mergeCell ref="K5:N5"/>
    <mergeCell ref="O5:T5"/>
    <mergeCell ref="K7:L7"/>
    <mergeCell ref="K6:L6"/>
    <mergeCell ref="M7:N7"/>
    <mergeCell ref="BU7:BV8"/>
    <mergeCell ref="BL6:BM6"/>
    <mergeCell ref="A4:B5"/>
    <mergeCell ref="K9:L9"/>
    <mergeCell ref="AA5:BK5"/>
    <mergeCell ref="BL7:BM7"/>
    <mergeCell ref="A6:B17"/>
    <mergeCell ref="BL8:BM8"/>
    <mergeCell ref="K8:L8"/>
    <mergeCell ref="C4:J5"/>
  </mergeCells>
  <dataValidations count="1">
    <dataValidation type="list" allowBlank="1" showInputMessage="1" showErrorMessage="1" sqref="BL6:BM9 AA6:AB7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H15" sqref="H15"/>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1150</v>
      </c>
      <c r="D6" s="7"/>
      <c r="E6" s="7"/>
      <c r="F6" s="7"/>
      <c r="G6" s="7"/>
      <c r="H6" s="7"/>
      <c r="I6" s="7"/>
      <c r="J6" s="8"/>
      <c r="K6" s="285" t="s">
        <v>1151</v>
      </c>
      <c r="L6" s="281"/>
      <c r="M6" s="264" t="s">
        <v>1129</v>
      </c>
      <c r="N6" s="265"/>
      <c r="O6" s="9" t="s">
        <v>1152</v>
      </c>
      <c r="P6" s="7"/>
      <c r="Q6" s="7"/>
      <c r="R6" s="7"/>
      <c r="S6" s="7"/>
      <c r="T6" s="8"/>
      <c r="U6" s="10" t="s">
        <v>1153</v>
      </c>
      <c r="V6" s="7"/>
      <c r="W6" s="7"/>
      <c r="X6" s="7"/>
      <c r="Y6" s="7"/>
      <c r="Z6" s="11"/>
      <c r="AA6" s="263" t="s">
        <v>1608</v>
      </c>
      <c r="AB6" s="263"/>
      <c r="AC6" s="15" t="s">
        <v>1154</v>
      </c>
      <c r="BL6" s="280" t="s">
        <v>1599</v>
      </c>
      <c r="BM6" s="281"/>
      <c r="BN6" s="107" t="s">
        <v>615</v>
      </c>
      <c r="BO6" s="107"/>
      <c r="BP6" s="107"/>
      <c r="BQ6" s="107"/>
      <c r="BR6" s="109"/>
      <c r="BS6" s="280" t="s">
        <v>1599</v>
      </c>
      <c r="BT6" s="281"/>
      <c r="BU6" s="107" t="s">
        <v>1831</v>
      </c>
      <c r="BV6" s="8"/>
    </row>
    <row r="7" spans="1:74" ht="15" customHeight="1">
      <c r="A7" s="326"/>
      <c r="B7" s="327"/>
      <c r="C7" s="13" t="s">
        <v>1776</v>
      </c>
      <c r="D7" s="14"/>
      <c r="E7" s="14"/>
      <c r="F7" s="14"/>
      <c r="G7" s="14"/>
      <c r="H7" s="15"/>
      <c r="I7" s="15"/>
      <c r="J7" s="16"/>
      <c r="K7" s="262" t="s">
        <v>1669</v>
      </c>
      <c r="L7" s="263"/>
      <c r="M7" s="264" t="s">
        <v>1130</v>
      </c>
      <c r="N7" s="265"/>
      <c r="O7" s="143" t="s">
        <v>281</v>
      </c>
      <c r="P7" s="15"/>
      <c r="Q7" s="15"/>
      <c r="R7" s="15"/>
      <c r="S7" s="15"/>
      <c r="T7" s="16"/>
      <c r="U7" s="13" t="s">
        <v>1596</v>
      </c>
      <c r="V7" s="15"/>
      <c r="W7" s="15"/>
      <c r="X7" s="15"/>
      <c r="Y7" s="15"/>
      <c r="Z7" s="18"/>
      <c r="AA7" s="181" t="s">
        <v>274</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594</v>
      </c>
      <c r="BM7" s="263"/>
      <c r="BN7" s="108" t="s">
        <v>697</v>
      </c>
      <c r="BO7" s="108"/>
      <c r="BP7" s="108"/>
      <c r="BQ7" s="108"/>
      <c r="BR7" s="110"/>
      <c r="BS7" s="282" t="s">
        <v>9</v>
      </c>
      <c r="BT7" s="263"/>
      <c r="BU7" s="258" t="s">
        <v>1832</v>
      </c>
      <c r="BV7" s="259"/>
    </row>
    <row r="8" spans="1:74" ht="15" customHeight="1">
      <c r="A8" s="326"/>
      <c r="B8" s="327"/>
      <c r="C8" s="13" t="s">
        <v>1779</v>
      </c>
      <c r="D8" s="14"/>
      <c r="E8" s="14"/>
      <c r="F8" s="14"/>
      <c r="G8" s="14"/>
      <c r="H8" s="15"/>
      <c r="I8" s="15"/>
      <c r="J8" s="16"/>
      <c r="K8" s="263" t="s">
        <v>1669</v>
      </c>
      <c r="L8" s="263"/>
      <c r="M8" s="264" t="s">
        <v>1670</v>
      </c>
      <c r="N8" s="264"/>
      <c r="O8" s="17"/>
      <c r="P8" s="15"/>
      <c r="Q8" s="15"/>
      <c r="R8" s="15"/>
      <c r="S8" s="15"/>
      <c r="T8" s="16"/>
      <c r="U8" s="13"/>
      <c r="V8" s="15"/>
      <c r="W8" s="15"/>
      <c r="X8" s="15"/>
      <c r="Y8" s="15"/>
      <c r="Z8" s="18"/>
      <c r="AA8" s="263" t="s">
        <v>1669</v>
      </c>
      <c r="AB8" s="263"/>
      <c r="AC8" s="2" t="s">
        <v>288</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711</v>
      </c>
      <c r="BM8" s="263"/>
      <c r="BN8" s="108" t="s">
        <v>1661</v>
      </c>
      <c r="BO8" s="108"/>
      <c r="BP8" s="108"/>
      <c r="BQ8" s="108"/>
      <c r="BR8" s="110"/>
      <c r="BS8" s="15"/>
      <c r="BT8" s="15"/>
      <c r="BU8" s="258"/>
      <c r="BV8" s="259"/>
    </row>
    <row r="9" spans="1:74" ht="15" customHeight="1">
      <c r="A9" s="326"/>
      <c r="B9" s="327"/>
      <c r="C9" s="39" t="s">
        <v>1155</v>
      </c>
      <c r="D9" s="15"/>
      <c r="E9" s="15"/>
      <c r="F9" s="15"/>
      <c r="G9" s="15"/>
      <c r="H9" s="15"/>
      <c r="I9" s="15"/>
      <c r="J9" s="16"/>
      <c r="K9" s="263" t="s">
        <v>1515</v>
      </c>
      <c r="L9" s="263"/>
      <c r="M9" s="264" t="s">
        <v>1156</v>
      </c>
      <c r="N9" s="264"/>
      <c r="O9" s="17"/>
      <c r="P9" s="15"/>
      <c r="Q9" s="15"/>
      <c r="R9" s="15"/>
      <c r="S9" s="15"/>
      <c r="T9" s="16"/>
      <c r="U9" s="13"/>
      <c r="V9" s="15"/>
      <c r="W9" s="15"/>
      <c r="X9" s="15"/>
      <c r="Y9" s="15"/>
      <c r="Z9" s="18"/>
      <c r="AA9" s="15"/>
      <c r="AB9" s="15"/>
      <c r="AC9" s="2" t="s">
        <v>287</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601</v>
      </c>
      <c r="BM9" s="263"/>
      <c r="BN9" s="108" t="s">
        <v>1662</v>
      </c>
      <c r="BO9" s="108"/>
      <c r="BP9" s="108"/>
      <c r="BQ9" s="108"/>
      <c r="BR9" s="110"/>
      <c r="BS9" s="15"/>
      <c r="BT9" s="15"/>
      <c r="BU9" s="15"/>
      <c r="BV9" s="16"/>
    </row>
    <row r="10" spans="1:74" ht="15" customHeight="1">
      <c r="A10" s="326"/>
      <c r="B10" s="327"/>
      <c r="C10" s="13"/>
      <c r="D10" s="15"/>
      <c r="E10" s="15"/>
      <c r="F10" s="15"/>
      <c r="G10" s="15"/>
      <c r="H10" s="15"/>
      <c r="I10" s="15"/>
      <c r="J10" s="16"/>
      <c r="K10" s="263" t="s">
        <v>1616</v>
      </c>
      <c r="L10" s="263"/>
      <c r="M10" s="264" t="s">
        <v>1268</v>
      </c>
      <c r="N10" s="264"/>
      <c r="O10" s="17"/>
      <c r="P10" s="15"/>
      <c r="Q10" s="15"/>
      <c r="R10" s="15"/>
      <c r="S10" s="15"/>
      <c r="T10" s="16"/>
      <c r="U10" s="13"/>
      <c r="V10" s="15"/>
      <c r="W10" s="15"/>
      <c r="X10" s="15"/>
      <c r="Y10" s="15"/>
      <c r="Z10" s="18"/>
      <c r="AA10" s="263" t="s">
        <v>1616</v>
      </c>
      <c r="AB10" s="263"/>
      <c r="AC10" s="15" t="s">
        <v>290</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711</v>
      </c>
      <c r="BM10" s="263"/>
      <c r="BN10" s="108" t="s">
        <v>181</v>
      </c>
      <c r="BO10" s="108"/>
      <c r="BP10" s="108"/>
      <c r="BQ10" s="108"/>
      <c r="BR10" s="110"/>
      <c r="BS10" s="13"/>
      <c r="BT10" s="15"/>
      <c r="BU10" s="15"/>
      <c r="BV10" s="16"/>
    </row>
    <row r="11" spans="1:74" ht="15" customHeight="1">
      <c r="A11" s="326"/>
      <c r="B11" s="327"/>
      <c r="C11" s="15"/>
      <c r="D11" s="15"/>
      <c r="E11" s="15"/>
      <c r="F11" s="15"/>
      <c r="G11" s="15"/>
      <c r="H11" s="15"/>
      <c r="I11" s="15"/>
      <c r="J11" s="16"/>
      <c r="K11" s="15"/>
      <c r="L11" s="15"/>
      <c r="M11" s="15"/>
      <c r="N11" s="166" t="s">
        <v>1519</v>
      </c>
      <c r="O11" s="17"/>
      <c r="P11" s="15"/>
      <c r="Q11" s="15"/>
      <c r="R11" s="15"/>
      <c r="S11" s="15"/>
      <c r="T11" s="16"/>
      <c r="U11" s="13"/>
      <c r="V11" s="15"/>
      <c r="W11" s="15"/>
      <c r="X11" s="15"/>
      <c r="Y11" s="15"/>
      <c r="Z11" s="18"/>
      <c r="AA11" s="15"/>
      <c r="AB11" s="15"/>
      <c r="AC11" s="15" t="s">
        <v>289</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63" t="s">
        <v>67</v>
      </c>
      <c r="BM11" s="263"/>
      <c r="BN11" s="108" t="s">
        <v>391</v>
      </c>
      <c r="BO11" s="108"/>
      <c r="BP11" s="108"/>
      <c r="BQ11" s="108"/>
      <c r="BR11" s="110"/>
      <c r="BS11" s="13"/>
      <c r="BT11" s="15"/>
      <c r="BU11" s="15"/>
      <c r="BV11" s="16"/>
    </row>
    <row r="12" spans="1:74" ht="15" customHeight="1">
      <c r="A12" s="326"/>
      <c r="B12" s="327"/>
      <c r="C12" s="15"/>
      <c r="D12" s="15"/>
      <c r="E12" s="15"/>
      <c r="F12" s="15"/>
      <c r="G12" s="15"/>
      <c r="H12" s="15"/>
      <c r="I12" s="15"/>
      <c r="J12" s="16"/>
      <c r="K12" s="15"/>
      <c r="L12" s="15"/>
      <c r="M12" s="15"/>
      <c r="N12" s="140"/>
      <c r="O12" s="17"/>
      <c r="P12" s="15"/>
      <c r="Q12" s="15"/>
      <c r="R12" s="15"/>
      <c r="S12" s="15"/>
      <c r="T12" s="16"/>
      <c r="U12" s="13"/>
      <c r="V12" s="15"/>
      <c r="W12" s="15"/>
      <c r="X12" s="15"/>
      <c r="Y12" s="15"/>
      <c r="Z12" s="18"/>
      <c r="AA12" s="263" t="s">
        <v>1608</v>
      </c>
      <c r="AB12" s="263"/>
      <c r="AC12" s="15" t="s">
        <v>1157</v>
      </c>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3"/>
      <c r="BT12" s="15"/>
      <c r="BU12" s="15"/>
      <c r="BV12" s="16"/>
    </row>
    <row r="13" spans="1:74" ht="15" customHeight="1">
      <c r="A13" s="326"/>
      <c r="B13" s="327"/>
      <c r="C13" s="13"/>
      <c r="D13" s="15"/>
      <c r="E13" s="15"/>
      <c r="F13" s="15"/>
      <c r="G13" s="15"/>
      <c r="H13" s="15"/>
      <c r="I13" s="15"/>
      <c r="J13" s="16"/>
      <c r="O13" s="17"/>
      <c r="P13" s="15"/>
      <c r="Q13" s="15"/>
      <c r="R13" s="15"/>
      <c r="S13" s="15"/>
      <c r="T13" s="16"/>
      <c r="U13" s="144" t="s">
        <v>1095</v>
      </c>
      <c r="V13" s="135"/>
      <c r="W13" s="135"/>
      <c r="X13" s="135"/>
      <c r="Y13" s="135"/>
      <c r="Z13" s="141"/>
      <c r="AA13" s="279" t="s">
        <v>67</v>
      </c>
      <c r="AB13" s="279"/>
      <c r="AC13" s="135" t="s">
        <v>1158</v>
      </c>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41"/>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O14" s="17"/>
      <c r="P14" s="15"/>
      <c r="Q14" s="15"/>
      <c r="R14" s="15"/>
      <c r="S14" s="15"/>
      <c r="T14" s="16"/>
      <c r="U14" s="13" t="s">
        <v>1159</v>
      </c>
      <c r="V14" s="15"/>
      <c r="W14" s="15"/>
      <c r="X14" s="15"/>
      <c r="Y14" s="15"/>
      <c r="Z14" s="18"/>
      <c r="AA14" s="263" t="s">
        <v>1671</v>
      </c>
      <c r="AB14" s="263"/>
      <c r="AC14" s="15" t="s">
        <v>1102</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O15" s="17"/>
      <c r="P15" s="15"/>
      <c r="Q15" s="15"/>
      <c r="R15" s="15"/>
      <c r="S15" s="15"/>
      <c r="T15" s="16"/>
      <c r="U15" s="13" t="s">
        <v>1160</v>
      </c>
      <c r="V15" s="15"/>
      <c r="W15" s="15"/>
      <c r="X15" s="15"/>
      <c r="Y15" s="15"/>
      <c r="Z15" s="18"/>
      <c r="AA15" s="263" t="s">
        <v>67</v>
      </c>
      <c r="AB15" s="263"/>
      <c r="AC15" s="15" t="s">
        <v>291</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K16" s="15"/>
      <c r="L16" s="15"/>
      <c r="M16" s="15"/>
      <c r="N16" s="15"/>
      <c r="O16" s="17"/>
      <c r="P16" s="15"/>
      <c r="Q16" s="15"/>
      <c r="R16" s="15"/>
      <c r="S16" s="15"/>
      <c r="T16" s="16"/>
      <c r="U16" s="13" t="s">
        <v>1161</v>
      </c>
      <c r="V16" s="15"/>
      <c r="W16" s="15"/>
      <c r="X16" s="15"/>
      <c r="Y16" s="15"/>
      <c r="Z16" s="18"/>
      <c r="AA16" s="15"/>
      <c r="AB16" s="15"/>
      <c r="AC16" s="15" t="s">
        <v>292</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327"/>
      <c r="C17" s="13"/>
      <c r="D17" s="15"/>
      <c r="E17" s="15"/>
      <c r="F17" s="15"/>
      <c r="G17" s="15"/>
      <c r="H17" s="15"/>
      <c r="I17" s="15"/>
      <c r="J17" s="16"/>
      <c r="O17" s="17"/>
      <c r="P17" s="15"/>
      <c r="Q17" s="15"/>
      <c r="R17" s="15"/>
      <c r="S17" s="15"/>
      <c r="T17" s="16"/>
      <c r="U17" s="13" t="s">
        <v>280</v>
      </c>
      <c r="V17" s="15"/>
      <c r="W17" s="15"/>
      <c r="X17" s="15"/>
      <c r="Y17" s="15"/>
      <c r="Z17" s="18"/>
      <c r="AA17" s="263" t="s">
        <v>1682</v>
      </c>
      <c r="AB17" s="263"/>
      <c r="AC17" s="15" t="s">
        <v>293</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327"/>
      <c r="C18" s="13"/>
      <c r="D18" s="15"/>
      <c r="E18" s="15"/>
      <c r="F18" s="15"/>
      <c r="G18" s="15"/>
      <c r="H18" s="15"/>
      <c r="I18" s="15"/>
      <c r="J18" s="16"/>
      <c r="O18" s="17"/>
      <c r="P18" s="15"/>
      <c r="Q18" s="15"/>
      <c r="R18" s="15"/>
      <c r="S18" s="15"/>
      <c r="T18" s="16"/>
      <c r="U18" s="13"/>
      <c r="V18" s="15"/>
      <c r="W18" s="15"/>
      <c r="X18" s="15"/>
      <c r="Y18" s="15"/>
      <c r="Z18" s="18"/>
      <c r="AA18" s="15"/>
      <c r="AB18" s="15"/>
      <c r="AC18" s="15" t="s">
        <v>294</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08"/>
      <c r="BP18" s="108"/>
      <c r="BQ18" s="108"/>
      <c r="BR18" s="110"/>
      <c r="BS18" s="13"/>
      <c r="BT18" s="15"/>
      <c r="BU18" s="15"/>
      <c r="BV18" s="16"/>
    </row>
    <row r="19" spans="1:74" ht="15" customHeight="1">
      <c r="A19" s="326"/>
      <c r="B19" s="327"/>
      <c r="C19" s="13"/>
      <c r="D19" s="15"/>
      <c r="E19" s="15"/>
      <c r="F19" s="15"/>
      <c r="G19" s="15"/>
      <c r="H19" s="15"/>
      <c r="I19" s="15"/>
      <c r="J19" s="16"/>
      <c r="O19" s="17"/>
      <c r="P19" s="15"/>
      <c r="Q19" s="15"/>
      <c r="R19" s="15"/>
      <c r="S19" s="15"/>
      <c r="T19" s="16"/>
      <c r="U19" s="22"/>
      <c r="V19" s="23"/>
      <c r="W19" s="23"/>
      <c r="X19" s="23"/>
      <c r="Y19" s="23"/>
      <c r="Z19" s="24"/>
      <c r="AA19" s="279" t="s">
        <v>1685</v>
      </c>
      <c r="AB19" s="279"/>
      <c r="AC19" s="135" t="s">
        <v>469</v>
      </c>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41"/>
      <c r="BL19" s="17"/>
      <c r="BM19" s="15"/>
      <c r="BN19" s="108"/>
      <c r="BO19" s="108"/>
      <c r="BP19" s="108"/>
      <c r="BQ19" s="108"/>
      <c r="BR19" s="110"/>
      <c r="BS19" s="13"/>
      <c r="BT19" s="15"/>
      <c r="BU19" s="15"/>
      <c r="BV19" s="16"/>
    </row>
    <row r="20" spans="1:74" ht="15" customHeight="1">
      <c r="A20" s="326"/>
      <c r="B20" s="327"/>
      <c r="C20" s="13"/>
      <c r="D20" s="15"/>
      <c r="E20" s="15"/>
      <c r="F20" s="15"/>
      <c r="G20" s="15"/>
      <c r="H20" s="15"/>
      <c r="I20" s="15"/>
      <c r="J20" s="16"/>
      <c r="O20" s="17"/>
      <c r="P20" s="15"/>
      <c r="Q20" s="15"/>
      <c r="R20" s="15"/>
      <c r="S20" s="15"/>
      <c r="T20" s="16"/>
      <c r="U20" s="144" t="s">
        <v>1641</v>
      </c>
      <c r="V20" s="135"/>
      <c r="W20" s="135"/>
      <c r="X20" s="135"/>
      <c r="Y20" s="135"/>
      <c r="Z20" s="141"/>
      <c r="AA20" s="279" t="s">
        <v>1608</v>
      </c>
      <c r="AB20" s="279"/>
      <c r="AC20" s="135" t="s">
        <v>1164</v>
      </c>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41"/>
      <c r="BL20" s="17"/>
      <c r="BM20" s="15"/>
      <c r="BN20" s="108"/>
      <c r="BO20" s="108"/>
      <c r="BP20" s="108"/>
      <c r="BQ20" s="108"/>
      <c r="BR20" s="110"/>
      <c r="BS20" s="21"/>
      <c r="BT20" s="34"/>
      <c r="BU20" s="15"/>
      <c r="BV20" s="16"/>
    </row>
    <row r="21" spans="1:74" ht="15" customHeight="1">
      <c r="A21" s="326"/>
      <c r="B21" s="327"/>
      <c r="C21" s="13"/>
      <c r="D21" s="15"/>
      <c r="E21" s="15"/>
      <c r="F21" s="15"/>
      <c r="G21" s="15"/>
      <c r="H21" s="15"/>
      <c r="I21" s="15"/>
      <c r="J21" s="16"/>
      <c r="K21" s="13"/>
      <c r="L21" s="15"/>
      <c r="M21" s="15"/>
      <c r="N21" s="18"/>
      <c r="O21" s="25"/>
      <c r="P21" s="23"/>
      <c r="Q21" s="23"/>
      <c r="R21" s="23"/>
      <c r="S21" s="23"/>
      <c r="T21" s="26"/>
      <c r="U21" s="22" t="s">
        <v>1165</v>
      </c>
      <c r="V21" s="23"/>
      <c r="W21" s="23"/>
      <c r="X21" s="23"/>
      <c r="Y21" s="23"/>
      <c r="Z21" s="24"/>
      <c r="AA21" s="305" t="s">
        <v>1671</v>
      </c>
      <c r="AB21" s="305"/>
      <c r="AC21" s="135" t="s">
        <v>1166</v>
      </c>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17"/>
      <c r="BM21" s="15"/>
      <c r="BN21" s="108"/>
      <c r="BO21" s="108"/>
      <c r="BP21" s="108"/>
      <c r="BQ21" s="108"/>
      <c r="BR21" s="110"/>
      <c r="BS21" s="13"/>
      <c r="BT21" s="15"/>
      <c r="BU21" s="15"/>
      <c r="BV21" s="16"/>
    </row>
    <row r="22" spans="1:74" ht="15" customHeight="1">
      <c r="A22" s="326"/>
      <c r="B22" s="327"/>
      <c r="C22" s="13"/>
      <c r="D22" s="15"/>
      <c r="E22" s="15"/>
      <c r="F22" s="15"/>
      <c r="G22" s="15"/>
      <c r="H22" s="15"/>
      <c r="I22" s="15"/>
      <c r="J22" s="16"/>
      <c r="K22" s="13"/>
      <c r="L22" s="15"/>
      <c r="M22" s="15"/>
      <c r="N22" s="18"/>
      <c r="O22" s="17" t="s">
        <v>1167</v>
      </c>
      <c r="P22" s="15"/>
      <c r="Q22" s="15"/>
      <c r="R22" s="15"/>
      <c r="S22" s="15"/>
      <c r="T22" s="16"/>
      <c r="U22" s="13" t="s">
        <v>1550</v>
      </c>
      <c r="V22" s="15"/>
      <c r="W22" s="15"/>
      <c r="X22" s="15"/>
      <c r="Y22" s="15"/>
      <c r="Z22" s="18"/>
      <c r="AA22" s="263" t="s">
        <v>1608</v>
      </c>
      <c r="AB22" s="263"/>
      <c r="AC22" s="15" t="s">
        <v>1168</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326"/>
      <c r="B23" s="327"/>
      <c r="C23" s="13"/>
      <c r="D23" s="15"/>
      <c r="E23" s="15"/>
      <c r="F23" s="15"/>
      <c r="G23" s="15"/>
      <c r="H23" s="15"/>
      <c r="I23" s="15"/>
      <c r="J23" s="16"/>
      <c r="K23" s="13"/>
      <c r="L23" s="15"/>
      <c r="M23" s="15"/>
      <c r="N23" s="18"/>
      <c r="O23" s="70" t="s">
        <v>279</v>
      </c>
      <c r="P23" s="15"/>
      <c r="Q23" s="15"/>
      <c r="R23" s="15"/>
      <c r="S23" s="15"/>
      <c r="T23" s="16"/>
      <c r="U23" s="144" t="s">
        <v>1554</v>
      </c>
      <c r="V23" s="135"/>
      <c r="W23" s="135"/>
      <c r="X23" s="135"/>
      <c r="Y23" s="135"/>
      <c r="Z23" s="141"/>
      <c r="AA23" s="279" t="s">
        <v>1616</v>
      </c>
      <c r="AB23" s="279"/>
      <c r="AC23" s="135" t="s">
        <v>1169</v>
      </c>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41"/>
      <c r="BL23" s="17"/>
      <c r="BM23" s="15"/>
      <c r="BN23" s="108"/>
      <c r="BO23" s="108"/>
      <c r="BP23" s="108"/>
      <c r="BQ23" s="108"/>
      <c r="BR23" s="110"/>
      <c r="BS23" s="13"/>
      <c r="BT23" s="15"/>
      <c r="BU23" s="15"/>
      <c r="BV23" s="16"/>
    </row>
    <row r="24" spans="1:74" ht="15" customHeight="1">
      <c r="A24" s="326"/>
      <c r="B24" s="327"/>
      <c r="C24" s="13"/>
      <c r="D24" s="15"/>
      <c r="E24" s="15"/>
      <c r="F24" s="15"/>
      <c r="G24" s="15"/>
      <c r="H24" s="15"/>
      <c r="I24" s="15"/>
      <c r="J24" s="16"/>
      <c r="K24" s="13"/>
      <c r="L24" s="15"/>
      <c r="M24" s="15"/>
      <c r="N24" s="18"/>
      <c r="O24" s="17"/>
      <c r="P24" s="15"/>
      <c r="Q24" s="15"/>
      <c r="R24" s="15"/>
      <c r="S24" s="15"/>
      <c r="T24" s="16"/>
      <c r="U24" s="13" t="s">
        <v>1557</v>
      </c>
      <c r="V24" s="15"/>
      <c r="W24" s="15"/>
      <c r="X24" s="15"/>
      <c r="Y24" s="15"/>
      <c r="Z24" s="18"/>
      <c r="AA24" s="263" t="s">
        <v>1608</v>
      </c>
      <c r="AB24" s="263"/>
      <c r="AC24" s="15" t="s">
        <v>1558</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326"/>
      <c r="B25" s="327"/>
      <c r="C25" s="13"/>
      <c r="D25" s="15"/>
      <c r="E25" s="15"/>
      <c r="F25" s="15"/>
      <c r="G25" s="15"/>
      <c r="H25" s="15"/>
      <c r="I25" s="15"/>
      <c r="J25" s="16"/>
      <c r="K25" s="13"/>
      <c r="L25" s="15"/>
      <c r="M25" s="15"/>
      <c r="N25" s="18"/>
      <c r="O25" s="17"/>
      <c r="P25" s="15"/>
      <c r="Q25" s="15"/>
      <c r="R25" s="15"/>
      <c r="S25" s="15"/>
      <c r="T25" s="16"/>
      <c r="U25" s="13"/>
      <c r="V25" s="15"/>
      <c r="W25" s="15"/>
      <c r="X25" s="15"/>
      <c r="Y25" s="15"/>
      <c r="Z25" s="18"/>
      <c r="AA25" s="15"/>
      <c r="AB25" s="15"/>
      <c r="AC25" s="15" t="s">
        <v>1170</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326"/>
      <c r="B26" s="327"/>
      <c r="C26" s="13"/>
      <c r="D26" s="15"/>
      <c r="E26" s="15"/>
      <c r="F26" s="15"/>
      <c r="G26" s="15"/>
      <c r="H26" s="15"/>
      <c r="I26" s="15"/>
      <c r="J26" s="16"/>
      <c r="K26" s="13"/>
      <c r="L26" s="15"/>
      <c r="M26" s="15"/>
      <c r="N26" s="15"/>
      <c r="O26" s="17"/>
      <c r="P26" s="15"/>
      <c r="Q26" s="15"/>
      <c r="R26" s="15"/>
      <c r="S26" s="15"/>
      <c r="T26" s="16"/>
      <c r="U26" s="144" t="s">
        <v>1559</v>
      </c>
      <c r="V26" s="135"/>
      <c r="W26" s="135"/>
      <c r="X26" s="135"/>
      <c r="Y26" s="135"/>
      <c r="Z26" s="141"/>
      <c r="AA26" s="279" t="s">
        <v>1727</v>
      </c>
      <c r="AB26" s="279"/>
      <c r="AC26" s="135" t="s">
        <v>1171</v>
      </c>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41"/>
      <c r="BL26" s="17"/>
      <c r="BM26" s="15"/>
      <c r="BN26" s="108"/>
      <c r="BO26" s="108"/>
      <c r="BP26" s="108"/>
      <c r="BQ26" s="108"/>
      <c r="BR26" s="110"/>
      <c r="BS26" s="13"/>
      <c r="BT26" s="15"/>
      <c r="BU26" s="15"/>
      <c r="BV26" s="16"/>
    </row>
    <row r="27" spans="1:74" ht="15" customHeight="1">
      <c r="A27" s="326"/>
      <c r="B27" s="327"/>
      <c r="C27" s="13"/>
      <c r="D27" s="15"/>
      <c r="E27" s="15"/>
      <c r="F27" s="15"/>
      <c r="G27" s="15"/>
      <c r="H27" s="15"/>
      <c r="I27" s="15"/>
      <c r="J27" s="16"/>
      <c r="K27" s="13"/>
      <c r="L27" s="15"/>
      <c r="M27" s="15"/>
      <c r="N27" s="15"/>
      <c r="O27" s="17"/>
      <c r="P27" s="15"/>
      <c r="Q27" s="15"/>
      <c r="R27" s="15"/>
      <c r="S27" s="15"/>
      <c r="T27" s="16"/>
      <c r="U27" s="13" t="s">
        <v>1560</v>
      </c>
      <c r="V27" s="15"/>
      <c r="W27" s="15"/>
      <c r="X27" s="15"/>
      <c r="Y27" s="15"/>
      <c r="Z27" s="18"/>
      <c r="AA27" s="279" t="s">
        <v>1616</v>
      </c>
      <c r="AB27" s="279"/>
      <c r="AC27" s="15" t="s">
        <v>1172</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326"/>
      <c r="B28" s="327"/>
      <c r="C28" s="13"/>
      <c r="D28" s="15"/>
      <c r="E28" s="15"/>
      <c r="F28" s="15"/>
      <c r="G28" s="15"/>
      <c r="H28" s="15"/>
      <c r="I28" s="15"/>
      <c r="J28" s="16"/>
      <c r="K28" s="13"/>
      <c r="L28" s="15"/>
      <c r="M28" s="15"/>
      <c r="N28" s="15"/>
      <c r="O28" s="17"/>
      <c r="P28" s="15"/>
      <c r="Q28" s="15"/>
      <c r="R28" s="15"/>
      <c r="S28" s="15"/>
      <c r="T28" s="16"/>
      <c r="U28" s="144" t="s">
        <v>1095</v>
      </c>
      <c r="V28" s="135"/>
      <c r="W28" s="135"/>
      <c r="X28" s="135"/>
      <c r="Y28" s="135"/>
      <c r="Z28" s="141"/>
      <c r="AA28" s="279" t="s">
        <v>67</v>
      </c>
      <c r="AB28" s="279"/>
      <c r="AC28" s="135" t="s">
        <v>1096</v>
      </c>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41"/>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16"/>
      <c r="K29" s="13"/>
      <c r="L29" s="15"/>
      <c r="M29" s="15"/>
      <c r="N29" s="15"/>
      <c r="O29" s="17"/>
      <c r="P29" s="15"/>
      <c r="Q29" s="15"/>
      <c r="R29" s="15"/>
      <c r="S29" s="15"/>
      <c r="T29" s="16"/>
      <c r="U29" s="13" t="s">
        <v>1173</v>
      </c>
      <c r="V29" s="15"/>
      <c r="W29" s="15"/>
      <c r="X29" s="15"/>
      <c r="Y29" s="15"/>
      <c r="Z29" s="18"/>
      <c r="AA29" s="263" t="s">
        <v>1678</v>
      </c>
      <c r="AB29" s="263"/>
      <c r="AC29" s="15" t="s">
        <v>1102</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08"/>
      <c r="BP29" s="108"/>
      <c r="BQ29" s="108"/>
      <c r="BR29" s="110"/>
      <c r="BS29" s="13"/>
      <c r="BT29" s="15"/>
      <c r="BU29" s="15"/>
      <c r="BV29" s="16"/>
    </row>
    <row r="30" spans="1:74" ht="15" customHeight="1">
      <c r="A30" s="326"/>
      <c r="B30" s="327"/>
      <c r="C30" s="13"/>
      <c r="D30" s="15"/>
      <c r="E30" s="15"/>
      <c r="F30" s="15"/>
      <c r="G30" s="15"/>
      <c r="H30" s="15"/>
      <c r="I30" s="15"/>
      <c r="J30" s="16"/>
      <c r="K30" s="13"/>
      <c r="L30" s="15"/>
      <c r="M30" s="15"/>
      <c r="N30" s="15"/>
      <c r="O30" s="17"/>
      <c r="P30" s="15"/>
      <c r="Q30" s="15"/>
      <c r="R30" s="15"/>
      <c r="S30" s="15"/>
      <c r="T30" s="16"/>
      <c r="U30" s="13" t="s">
        <v>1174</v>
      </c>
      <c r="V30" s="15"/>
      <c r="W30" s="15"/>
      <c r="X30" s="15"/>
      <c r="Y30" s="15"/>
      <c r="Z30" s="18"/>
      <c r="AA30" s="263" t="s">
        <v>1608</v>
      </c>
      <c r="AB30" s="263"/>
      <c r="AC30" s="15" t="s">
        <v>295</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08"/>
      <c r="BP30" s="108"/>
      <c r="BQ30" s="108"/>
      <c r="BR30" s="110"/>
      <c r="BS30" s="13"/>
      <c r="BT30" s="15"/>
      <c r="BU30" s="15"/>
      <c r="BV30" s="16"/>
    </row>
    <row r="31" spans="1:74" ht="15" customHeight="1">
      <c r="A31" s="326"/>
      <c r="B31" s="327"/>
      <c r="C31" s="13"/>
      <c r="D31" s="15"/>
      <c r="E31" s="15"/>
      <c r="F31" s="15"/>
      <c r="G31" s="15"/>
      <c r="H31" s="15"/>
      <c r="I31" s="15"/>
      <c r="J31" s="16"/>
      <c r="K31" s="13"/>
      <c r="L31" s="15"/>
      <c r="M31" s="15"/>
      <c r="N31" s="15"/>
      <c r="O31" s="17"/>
      <c r="P31" s="15"/>
      <c r="Q31" s="15"/>
      <c r="R31" s="15"/>
      <c r="S31" s="15"/>
      <c r="T31" s="16"/>
      <c r="U31" s="13" t="s">
        <v>1176</v>
      </c>
      <c r="V31" s="15"/>
      <c r="W31" s="15"/>
      <c r="X31" s="15"/>
      <c r="Y31" s="15"/>
      <c r="Z31" s="18"/>
      <c r="AA31" s="15"/>
      <c r="AB31" s="15"/>
      <c r="AC31" s="15" t="s">
        <v>292</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7"/>
      <c r="BM31" s="15"/>
      <c r="BN31" s="108"/>
      <c r="BO31" s="108"/>
      <c r="BP31" s="108"/>
      <c r="BQ31" s="108"/>
      <c r="BR31" s="110"/>
      <c r="BS31" s="13"/>
      <c r="BT31" s="15"/>
      <c r="BU31" s="15"/>
      <c r="BV31" s="16"/>
    </row>
    <row r="32" spans="1:74" ht="15" customHeight="1">
      <c r="A32" s="326"/>
      <c r="B32" s="327"/>
      <c r="C32" s="13"/>
      <c r="D32" s="15"/>
      <c r="E32" s="15"/>
      <c r="F32" s="15"/>
      <c r="G32" s="15"/>
      <c r="H32" s="15"/>
      <c r="I32" s="15"/>
      <c r="J32" s="16"/>
      <c r="K32" s="13"/>
      <c r="L32" s="15"/>
      <c r="M32" s="15"/>
      <c r="N32" s="15"/>
      <c r="O32" s="17"/>
      <c r="P32" s="15"/>
      <c r="Q32" s="15"/>
      <c r="R32" s="15"/>
      <c r="S32" s="15"/>
      <c r="T32" s="16"/>
      <c r="U32" s="39" t="s">
        <v>277</v>
      </c>
      <c r="V32" s="15"/>
      <c r="W32" s="15"/>
      <c r="X32" s="15"/>
      <c r="Y32" s="15"/>
      <c r="Z32" s="18"/>
      <c r="AA32" s="263" t="s">
        <v>1616</v>
      </c>
      <c r="AB32" s="263"/>
      <c r="AC32" s="15" t="s">
        <v>293</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7"/>
      <c r="BM32" s="15"/>
      <c r="BN32" s="108"/>
      <c r="BO32" s="108"/>
      <c r="BP32" s="108"/>
      <c r="BQ32" s="108"/>
      <c r="BR32" s="110"/>
      <c r="BS32" s="13"/>
      <c r="BT32" s="15"/>
      <c r="BU32" s="15"/>
      <c r="BV32" s="16"/>
    </row>
    <row r="33" spans="1:74" ht="15" customHeight="1">
      <c r="A33" s="326"/>
      <c r="B33" s="327"/>
      <c r="C33" s="13"/>
      <c r="D33" s="15"/>
      <c r="E33" s="15"/>
      <c r="F33" s="15"/>
      <c r="G33" s="15"/>
      <c r="H33" s="15"/>
      <c r="I33" s="15"/>
      <c r="J33" s="16"/>
      <c r="K33" s="13"/>
      <c r="L33" s="15"/>
      <c r="M33" s="15"/>
      <c r="N33" s="15"/>
      <c r="O33" s="17"/>
      <c r="P33" s="15"/>
      <c r="Q33" s="15"/>
      <c r="R33" s="15"/>
      <c r="S33" s="15"/>
      <c r="T33" s="16"/>
      <c r="U33" s="13"/>
      <c r="V33" s="15"/>
      <c r="W33" s="15"/>
      <c r="X33" s="15"/>
      <c r="Y33" s="15"/>
      <c r="Z33" s="18"/>
      <c r="AA33" s="15"/>
      <c r="AB33" s="15"/>
      <c r="AC33" s="15" t="s">
        <v>294</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7"/>
      <c r="BM33" s="15"/>
      <c r="BN33" s="108"/>
      <c r="BO33" s="108"/>
      <c r="BP33" s="108"/>
      <c r="BQ33" s="108"/>
      <c r="BR33" s="110"/>
      <c r="BS33" s="13"/>
      <c r="BT33" s="15"/>
      <c r="BU33" s="15"/>
      <c r="BV33" s="16"/>
    </row>
    <row r="34" spans="1:74" ht="15" customHeight="1">
      <c r="A34" s="326"/>
      <c r="B34" s="327"/>
      <c r="C34" s="13"/>
      <c r="D34" s="15"/>
      <c r="E34" s="15"/>
      <c r="F34" s="15"/>
      <c r="G34" s="15"/>
      <c r="H34" s="15"/>
      <c r="I34" s="15"/>
      <c r="J34" s="16"/>
      <c r="K34" s="13"/>
      <c r="L34" s="15"/>
      <c r="M34" s="15"/>
      <c r="N34" s="15"/>
      <c r="O34" s="17"/>
      <c r="P34" s="15"/>
      <c r="Q34" s="15"/>
      <c r="R34" s="15"/>
      <c r="S34" s="15"/>
      <c r="T34" s="16"/>
      <c r="U34" s="22"/>
      <c r="V34" s="23"/>
      <c r="W34" s="23"/>
      <c r="X34" s="23"/>
      <c r="Y34" s="23"/>
      <c r="Z34" s="24"/>
      <c r="AA34" s="279" t="s">
        <v>1685</v>
      </c>
      <c r="AB34" s="279"/>
      <c r="AC34" s="135" t="s">
        <v>469</v>
      </c>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41"/>
      <c r="BL34" s="17"/>
      <c r="BM34" s="15"/>
      <c r="BN34" s="108"/>
      <c r="BO34" s="108"/>
      <c r="BP34" s="108"/>
      <c r="BQ34" s="108"/>
      <c r="BR34" s="110"/>
      <c r="BS34" s="13"/>
      <c r="BT34" s="15"/>
      <c r="BU34" s="15"/>
      <c r="BV34" s="16"/>
    </row>
    <row r="35" spans="1:74" ht="15" customHeight="1">
      <c r="A35" s="326"/>
      <c r="B35" s="327"/>
      <c r="C35" s="13"/>
      <c r="D35" s="15"/>
      <c r="E35" s="15"/>
      <c r="F35" s="15"/>
      <c r="G35" s="15"/>
      <c r="H35" s="15"/>
      <c r="I35" s="15"/>
      <c r="J35" s="16"/>
      <c r="K35" s="13"/>
      <c r="L35" s="15"/>
      <c r="M35" s="15"/>
      <c r="N35" s="15"/>
      <c r="O35" s="25"/>
      <c r="P35" s="23"/>
      <c r="Q35" s="23"/>
      <c r="R35" s="23"/>
      <c r="S35" s="23"/>
      <c r="T35" s="26"/>
      <c r="U35" s="144" t="s">
        <v>1641</v>
      </c>
      <c r="V35" s="135"/>
      <c r="W35" s="135"/>
      <c r="X35" s="135"/>
      <c r="Y35" s="135"/>
      <c r="Z35" s="141"/>
      <c r="AA35" s="279" t="s">
        <v>1608</v>
      </c>
      <c r="AB35" s="279"/>
      <c r="AC35" s="135" t="s">
        <v>1178</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41"/>
      <c r="BL35" s="17"/>
      <c r="BM35" s="15"/>
      <c r="BN35" s="108"/>
      <c r="BO35" s="108"/>
      <c r="BP35" s="108"/>
      <c r="BQ35" s="108"/>
      <c r="BR35" s="110"/>
      <c r="BS35" s="13"/>
      <c r="BT35" s="15"/>
      <c r="BU35" s="15"/>
      <c r="BV35" s="16"/>
    </row>
    <row r="36" spans="1:74" ht="15" customHeight="1">
      <c r="A36" s="326"/>
      <c r="B36" s="327"/>
      <c r="C36" s="13"/>
      <c r="D36" s="15"/>
      <c r="E36" s="15"/>
      <c r="F36" s="15"/>
      <c r="G36" s="15"/>
      <c r="H36" s="15"/>
      <c r="I36" s="15"/>
      <c r="J36" s="16"/>
      <c r="K36" s="13"/>
      <c r="L36" s="15"/>
      <c r="M36" s="15"/>
      <c r="N36" s="15"/>
      <c r="O36" s="17" t="s">
        <v>1179</v>
      </c>
      <c r="P36" s="15"/>
      <c r="Q36" s="15"/>
      <c r="R36" s="15"/>
      <c r="S36" s="15"/>
      <c r="T36" s="16"/>
      <c r="U36" s="13" t="s">
        <v>1180</v>
      </c>
      <c r="V36" s="15"/>
      <c r="W36" s="15"/>
      <c r="X36" s="15"/>
      <c r="Y36" s="15"/>
      <c r="Z36" s="18"/>
      <c r="AA36" s="263" t="s">
        <v>1671</v>
      </c>
      <c r="AB36" s="263"/>
      <c r="AC36" s="15" t="s">
        <v>296</v>
      </c>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7"/>
      <c r="BM36" s="15"/>
      <c r="BN36" s="108"/>
      <c r="BO36" s="108"/>
      <c r="BP36" s="108"/>
      <c r="BQ36" s="108"/>
      <c r="BR36" s="110"/>
      <c r="BS36" s="13"/>
      <c r="BT36" s="15"/>
      <c r="BU36" s="15"/>
      <c r="BV36" s="16"/>
    </row>
    <row r="37" spans="1:74" ht="15" customHeight="1">
      <c r="A37" s="326"/>
      <c r="B37" s="327"/>
      <c r="C37" s="13"/>
      <c r="D37" s="15"/>
      <c r="E37" s="15"/>
      <c r="F37" s="15"/>
      <c r="G37" s="15"/>
      <c r="H37" s="15"/>
      <c r="I37" s="15"/>
      <c r="J37" s="16"/>
      <c r="K37" s="13"/>
      <c r="L37" s="15"/>
      <c r="M37" s="15"/>
      <c r="N37" s="15"/>
      <c r="O37" s="17" t="s">
        <v>1181</v>
      </c>
      <c r="P37" s="15"/>
      <c r="Q37" s="15"/>
      <c r="R37" s="15"/>
      <c r="S37" s="15"/>
      <c r="T37" s="16"/>
      <c r="U37" s="13"/>
      <c r="V37" s="15"/>
      <c r="W37" s="15"/>
      <c r="X37" s="15"/>
      <c r="Y37" s="15"/>
      <c r="Z37" s="18"/>
      <c r="AA37" s="15"/>
      <c r="AB37" s="15"/>
      <c r="AC37" s="15" t="s">
        <v>297</v>
      </c>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7"/>
      <c r="BM37" s="15"/>
      <c r="BN37" s="108"/>
      <c r="BO37" s="108"/>
      <c r="BP37" s="108"/>
      <c r="BQ37" s="108"/>
      <c r="BR37" s="110"/>
      <c r="BS37" s="13"/>
      <c r="BT37" s="15"/>
      <c r="BU37" s="15"/>
      <c r="BV37" s="16"/>
    </row>
    <row r="38" spans="1:74" ht="15" customHeight="1">
      <c r="A38" s="326"/>
      <c r="B38" s="327"/>
      <c r="C38" s="13"/>
      <c r="D38" s="15"/>
      <c r="E38" s="15"/>
      <c r="F38" s="15"/>
      <c r="G38" s="15"/>
      <c r="H38" s="15"/>
      <c r="I38" s="15"/>
      <c r="J38" s="16"/>
      <c r="K38" s="13"/>
      <c r="L38" s="15"/>
      <c r="M38" s="15"/>
      <c r="N38" s="15"/>
      <c r="O38" s="17" t="s">
        <v>1182</v>
      </c>
      <c r="P38" s="15"/>
      <c r="Q38" s="15"/>
      <c r="R38" s="15"/>
      <c r="S38" s="15"/>
      <c r="T38" s="16"/>
      <c r="U38" s="56" t="s">
        <v>1183</v>
      </c>
      <c r="V38" s="19"/>
      <c r="W38" s="19"/>
      <c r="X38" s="19"/>
      <c r="Y38" s="19"/>
      <c r="Z38" s="20"/>
      <c r="AA38" s="279" t="s">
        <v>1727</v>
      </c>
      <c r="AB38" s="279"/>
      <c r="AC38" s="135" t="s">
        <v>1184</v>
      </c>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41"/>
      <c r="BL38" s="17"/>
      <c r="BM38" s="15"/>
      <c r="BN38" s="108"/>
      <c r="BO38" s="108"/>
      <c r="BP38" s="108"/>
      <c r="BQ38" s="108"/>
      <c r="BR38" s="110"/>
      <c r="BS38" s="13"/>
      <c r="BT38" s="15"/>
      <c r="BU38" s="15"/>
      <c r="BV38" s="16"/>
    </row>
    <row r="39" spans="1:74" ht="15" customHeight="1">
      <c r="A39" s="326"/>
      <c r="B39" s="327"/>
      <c r="C39" s="13"/>
      <c r="D39" s="15"/>
      <c r="E39" s="15"/>
      <c r="F39" s="15"/>
      <c r="G39" s="15"/>
      <c r="H39" s="15"/>
      <c r="I39" s="15"/>
      <c r="J39" s="16"/>
      <c r="K39" s="13"/>
      <c r="L39" s="15"/>
      <c r="M39" s="15"/>
      <c r="N39" s="15"/>
      <c r="O39" s="17" t="s">
        <v>275</v>
      </c>
      <c r="P39" s="15"/>
      <c r="Q39" s="15"/>
      <c r="R39" s="15"/>
      <c r="S39" s="15"/>
      <c r="T39" s="16"/>
      <c r="U39" s="13"/>
      <c r="V39" s="15"/>
      <c r="W39" s="15"/>
      <c r="X39" s="15"/>
      <c r="Y39" s="15"/>
      <c r="Z39" s="18"/>
      <c r="AA39" s="279" t="s">
        <v>1671</v>
      </c>
      <c r="AB39" s="279"/>
      <c r="AC39" s="135" t="s">
        <v>1185</v>
      </c>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41"/>
      <c r="BL39" s="17"/>
      <c r="BM39" s="15"/>
      <c r="BN39" s="108"/>
      <c r="BO39" s="108"/>
      <c r="BP39" s="108"/>
      <c r="BQ39" s="108"/>
      <c r="BR39" s="110"/>
      <c r="BS39" s="13"/>
      <c r="BT39" s="15"/>
      <c r="BU39" s="15"/>
      <c r="BV39" s="16"/>
    </row>
    <row r="40" spans="1:74" ht="15" customHeight="1">
      <c r="A40" s="326"/>
      <c r="B40" s="327"/>
      <c r="C40" s="13"/>
      <c r="D40" s="15"/>
      <c r="E40" s="15"/>
      <c r="F40" s="15"/>
      <c r="G40" s="15"/>
      <c r="H40" s="15"/>
      <c r="I40" s="15"/>
      <c r="J40" s="16"/>
      <c r="K40" s="13"/>
      <c r="L40" s="15"/>
      <c r="M40" s="15"/>
      <c r="N40" s="15"/>
      <c r="O40" s="143" t="s">
        <v>276</v>
      </c>
      <c r="P40" s="15"/>
      <c r="Q40" s="15"/>
      <c r="R40" s="15"/>
      <c r="S40" s="15"/>
      <c r="T40" s="16"/>
      <c r="U40" s="144" t="s">
        <v>1186</v>
      </c>
      <c r="V40" s="135"/>
      <c r="W40" s="135"/>
      <c r="X40" s="135"/>
      <c r="Y40" s="135"/>
      <c r="Z40" s="141"/>
      <c r="AA40" s="279" t="s">
        <v>1187</v>
      </c>
      <c r="AB40" s="279"/>
      <c r="AC40" s="135" t="s">
        <v>1188</v>
      </c>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41"/>
      <c r="BL40" s="17"/>
      <c r="BM40" s="15"/>
      <c r="BN40" s="108"/>
      <c r="BO40" s="108"/>
      <c r="BP40" s="108"/>
      <c r="BQ40" s="108"/>
      <c r="BR40" s="110"/>
      <c r="BS40" s="13"/>
      <c r="BT40" s="15"/>
      <c r="BU40" s="15"/>
      <c r="BV40" s="16"/>
    </row>
    <row r="41" spans="1:74" ht="15" customHeight="1">
      <c r="A41" s="326"/>
      <c r="B41" s="327"/>
      <c r="C41" s="13"/>
      <c r="D41" s="15"/>
      <c r="E41" s="15"/>
      <c r="F41" s="15"/>
      <c r="G41" s="15"/>
      <c r="H41" s="15"/>
      <c r="I41" s="15"/>
      <c r="J41" s="16"/>
      <c r="K41" s="13"/>
      <c r="L41" s="15"/>
      <c r="M41" s="15"/>
      <c r="N41" s="15"/>
      <c r="O41" s="17"/>
      <c r="P41" s="15"/>
      <c r="Q41" s="15"/>
      <c r="R41" s="15"/>
      <c r="S41" s="15"/>
      <c r="T41" s="16"/>
      <c r="U41" s="13" t="s">
        <v>1189</v>
      </c>
      <c r="V41" s="15"/>
      <c r="W41" s="15"/>
      <c r="X41" s="15"/>
      <c r="Y41" s="15"/>
      <c r="Z41" s="18"/>
      <c r="AA41" s="279" t="s">
        <v>1685</v>
      </c>
      <c r="AB41" s="279"/>
      <c r="AC41" s="135" t="s">
        <v>1154</v>
      </c>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41"/>
      <c r="BL41" s="17"/>
      <c r="BM41" s="15"/>
      <c r="BN41" s="108"/>
      <c r="BO41" s="108"/>
      <c r="BP41" s="108"/>
      <c r="BQ41" s="108"/>
      <c r="BR41" s="110"/>
      <c r="BS41" s="13"/>
      <c r="BT41" s="15"/>
      <c r="BU41" s="15"/>
      <c r="BV41" s="16"/>
    </row>
    <row r="42" spans="1:74" ht="15" customHeight="1">
      <c r="A42" s="326"/>
      <c r="B42" s="327"/>
      <c r="C42" s="13"/>
      <c r="D42" s="15"/>
      <c r="E42" s="15"/>
      <c r="F42" s="15"/>
      <c r="G42" s="15"/>
      <c r="H42" s="15"/>
      <c r="I42" s="15"/>
      <c r="J42" s="16"/>
      <c r="K42" s="13"/>
      <c r="L42" s="15"/>
      <c r="M42" s="15"/>
      <c r="N42" s="15"/>
      <c r="O42" s="17"/>
      <c r="P42" s="15"/>
      <c r="Q42" s="15"/>
      <c r="R42" s="15"/>
      <c r="S42" s="15"/>
      <c r="T42" s="16"/>
      <c r="U42" s="13" t="s">
        <v>1190</v>
      </c>
      <c r="V42" s="15"/>
      <c r="W42" s="15"/>
      <c r="X42" s="15"/>
      <c r="Y42" s="15"/>
      <c r="Z42" s="18"/>
      <c r="AA42" s="70" t="s">
        <v>274</v>
      </c>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7"/>
      <c r="BM42" s="15"/>
      <c r="BN42" s="108"/>
      <c r="BO42" s="108"/>
      <c r="BP42" s="108"/>
      <c r="BQ42" s="108"/>
      <c r="BR42" s="110"/>
      <c r="BS42" s="13"/>
      <c r="BT42" s="15"/>
      <c r="BU42" s="15"/>
      <c r="BV42" s="16"/>
    </row>
    <row r="43" spans="1:74" ht="15" customHeight="1">
      <c r="A43" s="326"/>
      <c r="B43" s="327"/>
      <c r="C43" s="13"/>
      <c r="D43" s="15"/>
      <c r="E43" s="15"/>
      <c r="F43" s="15"/>
      <c r="G43" s="15"/>
      <c r="H43" s="15"/>
      <c r="I43" s="15"/>
      <c r="J43" s="16"/>
      <c r="K43" s="13"/>
      <c r="L43" s="15"/>
      <c r="M43" s="15"/>
      <c r="N43" s="15"/>
      <c r="O43" s="17"/>
      <c r="P43" s="15"/>
      <c r="Q43" s="15"/>
      <c r="R43" s="15"/>
      <c r="S43" s="15"/>
      <c r="T43" s="16"/>
      <c r="U43" s="13" t="s">
        <v>1191</v>
      </c>
      <c r="V43" s="15"/>
      <c r="W43" s="15"/>
      <c r="X43" s="15"/>
      <c r="Y43" s="15"/>
      <c r="Z43" s="18"/>
      <c r="AA43" s="263" t="s">
        <v>594</v>
      </c>
      <c r="AB43" s="263"/>
      <c r="AC43" s="2" t="s">
        <v>288</v>
      </c>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7"/>
      <c r="BM43" s="15"/>
      <c r="BN43" s="108"/>
      <c r="BO43" s="108"/>
      <c r="BP43" s="108"/>
      <c r="BQ43" s="108"/>
      <c r="BR43" s="110"/>
      <c r="BS43" s="13"/>
      <c r="BT43" s="15"/>
      <c r="BU43" s="15"/>
      <c r="BV43" s="16"/>
    </row>
    <row r="44" spans="1:74" ht="15" customHeight="1">
      <c r="A44" s="326"/>
      <c r="B44" s="327"/>
      <c r="C44" s="13"/>
      <c r="D44" s="15"/>
      <c r="E44" s="15"/>
      <c r="F44" s="15"/>
      <c r="G44" s="15"/>
      <c r="H44" s="15"/>
      <c r="I44" s="15"/>
      <c r="J44" s="16"/>
      <c r="K44" s="13"/>
      <c r="L44" s="15"/>
      <c r="M44" s="15"/>
      <c r="N44" s="15"/>
      <c r="O44" s="17"/>
      <c r="P44" s="15"/>
      <c r="Q44" s="15"/>
      <c r="R44" s="15"/>
      <c r="S44" s="15"/>
      <c r="T44" s="16"/>
      <c r="U44" s="13" t="s">
        <v>1192</v>
      </c>
      <c r="V44" s="15"/>
      <c r="W44" s="15"/>
      <c r="X44" s="15"/>
      <c r="Y44" s="15"/>
      <c r="Z44" s="18"/>
      <c r="AA44" s="15"/>
      <c r="AB44" s="15"/>
      <c r="AC44" s="2" t="s">
        <v>287</v>
      </c>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7"/>
      <c r="BM44" s="15"/>
      <c r="BN44" s="108"/>
      <c r="BO44" s="108"/>
      <c r="BP44" s="108"/>
      <c r="BQ44" s="108"/>
      <c r="BR44" s="110"/>
      <c r="BS44" s="13"/>
      <c r="BT44" s="15"/>
      <c r="BU44" s="15"/>
      <c r="BV44" s="16"/>
    </row>
    <row r="45" spans="1:74" ht="15" customHeight="1">
      <c r="A45" s="326"/>
      <c r="B45" s="327"/>
      <c r="C45" s="13"/>
      <c r="D45" s="15"/>
      <c r="E45" s="15"/>
      <c r="F45" s="15"/>
      <c r="G45" s="15"/>
      <c r="H45" s="15"/>
      <c r="I45" s="15"/>
      <c r="J45" s="16"/>
      <c r="K45" s="13"/>
      <c r="L45" s="15"/>
      <c r="M45" s="15"/>
      <c r="N45" s="15"/>
      <c r="O45" s="17"/>
      <c r="P45" s="15"/>
      <c r="Q45" s="15"/>
      <c r="R45" s="15"/>
      <c r="S45" s="15"/>
      <c r="T45" s="16"/>
      <c r="U45" s="13" t="s">
        <v>1193</v>
      </c>
      <c r="V45" s="15"/>
      <c r="W45" s="15"/>
      <c r="X45" s="15"/>
      <c r="Y45" s="15"/>
      <c r="Z45" s="18"/>
      <c r="AA45" s="263" t="s">
        <v>1671</v>
      </c>
      <c r="AB45" s="263"/>
      <c r="AC45" s="15" t="s">
        <v>290</v>
      </c>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7"/>
      <c r="BM45" s="15"/>
      <c r="BN45" s="108"/>
      <c r="BO45" s="108"/>
      <c r="BP45" s="108"/>
      <c r="BQ45" s="108"/>
      <c r="BR45" s="110"/>
      <c r="BS45" s="13"/>
      <c r="BT45" s="15"/>
      <c r="BU45" s="15"/>
      <c r="BV45" s="16"/>
    </row>
    <row r="46" spans="1:74" ht="15" customHeight="1">
      <c r="A46" s="326"/>
      <c r="B46" s="327"/>
      <c r="K46" s="13"/>
      <c r="L46" s="15"/>
      <c r="M46" s="15"/>
      <c r="N46" s="15"/>
      <c r="O46" s="17"/>
      <c r="P46" s="15"/>
      <c r="Q46" s="15"/>
      <c r="R46" s="15"/>
      <c r="S46" s="15"/>
      <c r="T46" s="16"/>
      <c r="U46" s="13"/>
      <c r="V46" s="15"/>
      <c r="W46" s="15"/>
      <c r="X46" s="15"/>
      <c r="Y46" s="15"/>
      <c r="Z46" s="18"/>
      <c r="AA46" s="15"/>
      <c r="AB46" s="15"/>
      <c r="AC46" s="15" t="s">
        <v>289</v>
      </c>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7"/>
      <c r="BM46" s="15"/>
      <c r="BN46" s="108"/>
      <c r="BO46" s="108"/>
      <c r="BP46" s="108"/>
      <c r="BQ46" s="108"/>
      <c r="BR46" s="110"/>
      <c r="BS46" s="13"/>
      <c r="BT46" s="15"/>
      <c r="BU46" s="15"/>
      <c r="BV46" s="16"/>
    </row>
    <row r="47" spans="1:74" ht="15" customHeight="1">
      <c r="A47" s="326"/>
      <c r="B47" s="327"/>
      <c r="K47" s="13"/>
      <c r="L47" s="15"/>
      <c r="M47" s="15"/>
      <c r="N47" s="15"/>
      <c r="O47" s="106"/>
      <c r="P47" s="72"/>
      <c r="Q47" s="72"/>
      <c r="R47" s="72"/>
      <c r="S47" s="72"/>
      <c r="T47" s="74"/>
      <c r="U47" s="73"/>
      <c r="V47" s="72"/>
      <c r="W47" s="72"/>
      <c r="X47" s="72"/>
      <c r="Y47" s="72"/>
      <c r="Z47" s="117"/>
      <c r="AA47" s="263" t="s">
        <v>67</v>
      </c>
      <c r="AB47" s="263"/>
      <c r="AC47" s="15" t="s">
        <v>1157</v>
      </c>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8"/>
      <c r="BL47" s="106"/>
      <c r="BM47" s="72"/>
      <c r="BN47" s="96"/>
      <c r="BO47" s="96"/>
      <c r="BP47" s="96"/>
      <c r="BQ47" s="96"/>
      <c r="BR47" s="111"/>
      <c r="BS47" s="13"/>
      <c r="BT47" s="15"/>
      <c r="BU47" s="15"/>
      <c r="BV47" s="16"/>
    </row>
    <row r="48" spans="1:74" ht="15" customHeight="1">
      <c r="A48" s="326"/>
      <c r="B48" s="327"/>
      <c r="C48" s="13"/>
      <c r="D48" s="15"/>
      <c r="E48" s="15"/>
      <c r="F48" s="15"/>
      <c r="G48" s="15"/>
      <c r="H48" s="15"/>
      <c r="I48" s="15"/>
      <c r="J48" s="16"/>
      <c r="K48" s="170" t="s">
        <v>268</v>
      </c>
      <c r="L48" s="7"/>
      <c r="M48" s="7"/>
      <c r="N48" s="7"/>
      <c r="O48" s="7"/>
      <c r="P48" s="7"/>
      <c r="Q48" s="7"/>
      <c r="R48" s="7"/>
      <c r="S48" s="7"/>
      <c r="T48" s="7"/>
      <c r="U48" s="7"/>
      <c r="V48" s="7"/>
      <c r="W48" s="7"/>
      <c r="X48" s="7"/>
      <c r="Y48" s="7"/>
      <c r="Z48" s="7"/>
      <c r="AA48" s="103"/>
      <c r="AB48" s="103"/>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8"/>
    </row>
    <row r="49" spans="1:74" ht="15" customHeight="1">
      <c r="A49" s="326"/>
      <c r="B49" s="327"/>
      <c r="C49" s="13"/>
      <c r="D49" s="15"/>
      <c r="E49" s="15"/>
      <c r="F49" s="15"/>
      <c r="G49" s="15"/>
      <c r="H49" s="15"/>
      <c r="I49" s="15"/>
      <c r="J49" s="16"/>
      <c r="K49" s="39" t="s">
        <v>269</v>
      </c>
      <c r="L49" s="15"/>
      <c r="M49" s="15"/>
      <c r="N49" s="15"/>
      <c r="O49" s="15"/>
      <c r="P49" s="15"/>
      <c r="Q49" s="15"/>
      <c r="R49" s="15"/>
      <c r="S49" s="15"/>
      <c r="T49" s="15"/>
      <c r="U49" s="15"/>
      <c r="V49" s="15"/>
      <c r="W49" s="15"/>
      <c r="X49" s="15"/>
      <c r="Y49" s="15"/>
      <c r="Z49" s="15"/>
      <c r="AA49" s="34"/>
      <c r="AB49" s="34"/>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6"/>
    </row>
    <row r="50" spans="1:74" ht="15" customHeight="1">
      <c r="A50" s="326"/>
      <c r="B50" s="327"/>
      <c r="C50" s="13"/>
      <c r="D50" s="15"/>
      <c r="E50" s="15"/>
      <c r="F50" s="15"/>
      <c r="G50" s="15"/>
      <c r="H50" s="15"/>
      <c r="I50" s="15"/>
      <c r="J50" s="16"/>
      <c r="K50" s="39" t="s">
        <v>270</v>
      </c>
      <c r="L50" s="15"/>
      <c r="M50" s="15"/>
      <c r="N50" s="15"/>
      <c r="O50" s="15"/>
      <c r="P50" s="15"/>
      <c r="Q50" s="15"/>
      <c r="R50" s="15"/>
      <c r="S50" s="15"/>
      <c r="T50" s="15"/>
      <c r="U50" s="15"/>
      <c r="V50" s="15"/>
      <c r="W50" s="15"/>
      <c r="X50" s="15"/>
      <c r="Y50" s="15"/>
      <c r="Z50" s="15"/>
      <c r="AA50" s="34"/>
      <c r="AB50" s="34"/>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6"/>
    </row>
    <row r="51" spans="1:74" ht="15" customHeight="1">
      <c r="A51" s="326"/>
      <c r="B51" s="327"/>
      <c r="C51" s="13"/>
      <c r="D51" s="15"/>
      <c r="E51" s="15"/>
      <c r="F51" s="15"/>
      <c r="G51" s="15"/>
      <c r="H51" s="15"/>
      <c r="I51" s="15"/>
      <c r="J51" s="16"/>
      <c r="K51" s="39" t="s">
        <v>271</v>
      </c>
      <c r="L51" s="15"/>
      <c r="M51" s="40"/>
      <c r="N51" s="40"/>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6"/>
    </row>
    <row r="52" spans="1:74" ht="15" customHeight="1">
      <c r="A52" s="326"/>
      <c r="B52" s="327"/>
      <c r="C52" s="13"/>
      <c r="D52" s="15"/>
      <c r="E52" s="15"/>
      <c r="F52" s="15"/>
      <c r="G52" s="15"/>
      <c r="H52" s="15"/>
      <c r="I52" s="15"/>
      <c r="J52" s="165" t="s">
        <v>790</v>
      </c>
      <c r="K52" s="39" t="s">
        <v>272</v>
      </c>
      <c r="L52" s="15"/>
      <c r="M52" s="40"/>
      <c r="N52" s="40"/>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6"/>
    </row>
    <row r="53" spans="1:74" ht="15" customHeight="1">
      <c r="A53" s="328"/>
      <c r="B53" s="329"/>
      <c r="C53" s="287" t="s">
        <v>725</v>
      </c>
      <c r="D53" s="311"/>
      <c r="E53" s="72" t="s">
        <v>135</v>
      </c>
      <c r="F53" s="72"/>
      <c r="G53" s="72"/>
      <c r="H53" s="72"/>
      <c r="I53" s="72"/>
      <c r="J53" s="74"/>
      <c r="K53" s="169" t="s">
        <v>273</v>
      </c>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4"/>
    </row>
    <row r="54" ht="15" customHeight="1">
      <c r="A54" s="69" t="s">
        <v>1194</v>
      </c>
    </row>
    <row r="55" ht="15" customHeight="1">
      <c r="A55" s="69" t="s">
        <v>1195</v>
      </c>
    </row>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4">
    <mergeCell ref="A56:BV56"/>
    <mergeCell ref="AA10:AB10"/>
    <mergeCell ref="M9:N9"/>
    <mergeCell ref="AA14:AB14"/>
    <mergeCell ref="AA15:AB15"/>
    <mergeCell ref="AA47:AB47"/>
    <mergeCell ref="AA28:AB28"/>
    <mergeCell ref="K10:L10"/>
    <mergeCell ref="K9:L9"/>
    <mergeCell ref="A57:BV57"/>
    <mergeCell ref="C53:D53"/>
    <mergeCell ref="AA19:AB19"/>
    <mergeCell ref="AA12:AB12"/>
    <mergeCell ref="AA22:AB22"/>
    <mergeCell ref="AA23:AB23"/>
    <mergeCell ref="AA20:AB20"/>
    <mergeCell ref="AA21:AB21"/>
    <mergeCell ref="AA32:AB32"/>
    <mergeCell ref="AA34:AB34"/>
    <mergeCell ref="K6:L6"/>
    <mergeCell ref="M6:N6"/>
    <mergeCell ref="M7:N7"/>
    <mergeCell ref="M8:N8"/>
    <mergeCell ref="K7:L7"/>
    <mergeCell ref="AA8:AB8"/>
    <mergeCell ref="AA6:AB6"/>
    <mergeCell ref="K8:L8"/>
    <mergeCell ref="BL7:BM7"/>
    <mergeCell ref="BL8:BM8"/>
    <mergeCell ref="AA35:AB35"/>
    <mergeCell ref="AA27:AB27"/>
    <mergeCell ref="AA43:AB43"/>
    <mergeCell ref="AA17:AB17"/>
    <mergeCell ref="AA26:AB26"/>
    <mergeCell ref="AA24:AB24"/>
    <mergeCell ref="AA13:AB13"/>
    <mergeCell ref="BS4:BV5"/>
    <mergeCell ref="BL5:BR5"/>
    <mergeCell ref="AA5:BK5"/>
    <mergeCell ref="BL6:BM6"/>
    <mergeCell ref="BQ4:BR4"/>
    <mergeCell ref="U4:BP4"/>
    <mergeCell ref="U5:Z5"/>
    <mergeCell ref="BS6:BT6"/>
    <mergeCell ref="A4:B5"/>
    <mergeCell ref="AA41:AB41"/>
    <mergeCell ref="AA29:AB29"/>
    <mergeCell ref="AA30:AB30"/>
    <mergeCell ref="C4:J5"/>
    <mergeCell ref="K4:T4"/>
    <mergeCell ref="K5:N5"/>
    <mergeCell ref="O5:T5"/>
    <mergeCell ref="A6:B53"/>
    <mergeCell ref="M10:N10"/>
    <mergeCell ref="BS7:BT7"/>
    <mergeCell ref="BU7:BV8"/>
    <mergeCell ref="AA45:AB45"/>
    <mergeCell ref="AA36:AB36"/>
    <mergeCell ref="AA38:AB38"/>
    <mergeCell ref="AA40:AB40"/>
    <mergeCell ref="AA39:AB39"/>
    <mergeCell ref="BL9:BM9"/>
    <mergeCell ref="BL10:BM10"/>
    <mergeCell ref="BL11:BM11"/>
  </mergeCells>
  <dataValidations count="1">
    <dataValidation type="list" allowBlank="1" showInputMessage="1" showErrorMessage="1" sqref="AA38:AB41 BS20:BT20 AA17:AB17 BL6:BM11 AA8:AB8 AA10:AB10 AA32:AB32 AA43:AB43 AA45:AB45 AA47:AB50 AA34:AB36 AA6:AB6 AA19:AB24 AA12:AB15 AA26:AB30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I17" sqref="I17"/>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1150</v>
      </c>
      <c r="D6" s="7"/>
      <c r="E6" s="7"/>
      <c r="F6" s="7"/>
      <c r="G6" s="7"/>
      <c r="H6" s="7"/>
      <c r="I6" s="7"/>
      <c r="J6" s="8"/>
      <c r="K6" s="285" t="s">
        <v>1669</v>
      </c>
      <c r="L6" s="281"/>
      <c r="M6" s="264" t="s">
        <v>1129</v>
      </c>
      <c r="N6" s="265"/>
      <c r="O6" s="9" t="s">
        <v>1152</v>
      </c>
      <c r="P6" s="7"/>
      <c r="Q6" s="7"/>
      <c r="R6" s="7"/>
      <c r="S6" s="7"/>
      <c r="T6" s="8"/>
      <c r="U6" s="10" t="s">
        <v>1153</v>
      </c>
      <c r="V6" s="7"/>
      <c r="W6" s="7"/>
      <c r="X6" s="7"/>
      <c r="Y6" s="7"/>
      <c r="Z6" s="11"/>
      <c r="AA6" s="263" t="s">
        <v>1608</v>
      </c>
      <c r="AB6" s="263"/>
      <c r="AC6" s="15" t="s">
        <v>1154</v>
      </c>
      <c r="BL6" s="280" t="s">
        <v>1599</v>
      </c>
      <c r="BM6" s="281"/>
      <c r="BN6" s="107" t="s">
        <v>615</v>
      </c>
      <c r="BO6" s="107"/>
      <c r="BP6" s="107"/>
      <c r="BQ6" s="107"/>
      <c r="BR6" s="109"/>
      <c r="BS6" s="280" t="s">
        <v>1599</v>
      </c>
      <c r="BT6" s="281"/>
      <c r="BU6" s="107" t="s">
        <v>1831</v>
      </c>
      <c r="BV6" s="8"/>
    </row>
    <row r="7" spans="1:74" ht="15" customHeight="1">
      <c r="A7" s="326"/>
      <c r="B7" s="327"/>
      <c r="C7" s="13" t="s">
        <v>1776</v>
      </c>
      <c r="D7" s="14"/>
      <c r="E7" s="14"/>
      <c r="F7" s="14"/>
      <c r="G7" s="14"/>
      <c r="H7" s="15"/>
      <c r="I7" s="15"/>
      <c r="J7" s="16"/>
      <c r="K7" s="262" t="s">
        <v>1196</v>
      </c>
      <c r="L7" s="263"/>
      <c r="M7" s="264" t="s">
        <v>1130</v>
      </c>
      <c r="N7" s="265"/>
      <c r="O7" s="143" t="s">
        <v>422</v>
      </c>
      <c r="P7" s="15"/>
      <c r="Q7" s="15"/>
      <c r="R7" s="15"/>
      <c r="S7" s="15"/>
      <c r="T7" s="16"/>
      <c r="U7" s="13" t="s">
        <v>1596</v>
      </c>
      <c r="V7" s="15"/>
      <c r="W7" s="15"/>
      <c r="X7" s="15"/>
      <c r="Y7" s="15"/>
      <c r="Z7" s="18"/>
      <c r="AA7" s="181" t="s">
        <v>274</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594</v>
      </c>
      <c r="BM7" s="263"/>
      <c r="BN7" s="108" t="s">
        <v>697</v>
      </c>
      <c r="BO7" s="108"/>
      <c r="BP7" s="108"/>
      <c r="BQ7" s="108"/>
      <c r="BR7" s="110"/>
      <c r="BS7" s="282" t="s">
        <v>9</v>
      </c>
      <c r="BT7" s="263"/>
      <c r="BU7" s="258" t="s">
        <v>1832</v>
      </c>
      <c r="BV7" s="259"/>
    </row>
    <row r="8" spans="1:74" ht="15" customHeight="1">
      <c r="A8" s="326"/>
      <c r="B8" s="327"/>
      <c r="C8" s="13" t="s">
        <v>1779</v>
      </c>
      <c r="D8" s="14"/>
      <c r="E8" s="14"/>
      <c r="F8" s="14"/>
      <c r="G8" s="14"/>
      <c r="H8" s="15"/>
      <c r="I8" s="15"/>
      <c r="J8" s="16"/>
      <c r="K8" s="263" t="s">
        <v>1669</v>
      </c>
      <c r="L8" s="263"/>
      <c r="M8" s="264" t="s">
        <v>1670</v>
      </c>
      <c r="N8" s="264"/>
      <c r="O8" s="17"/>
      <c r="P8" s="15"/>
      <c r="Q8" s="15"/>
      <c r="R8" s="15"/>
      <c r="S8" s="15"/>
      <c r="T8" s="16"/>
      <c r="U8" s="13"/>
      <c r="V8" s="15"/>
      <c r="W8" s="15"/>
      <c r="X8" s="15"/>
      <c r="Y8" s="15"/>
      <c r="Z8" s="18"/>
      <c r="AA8" s="263" t="s">
        <v>1669</v>
      </c>
      <c r="AB8" s="263"/>
      <c r="AC8" s="2" t="s">
        <v>288</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711</v>
      </c>
      <c r="BM8" s="263"/>
      <c r="BN8" s="108" t="s">
        <v>1661</v>
      </c>
      <c r="BO8" s="108"/>
      <c r="BP8" s="108"/>
      <c r="BQ8" s="108"/>
      <c r="BR8" s="110"/>
      <c r="BS8" s="15"/>
      <c r="BT8" s="15"/>
      <c r="BU8" s="258"/>
      <c r="BV8" s="259"/>
    </row>
    <row r="9" spans="1:74" ht="15" customHeight="1">
      <c r="A9" s="326"/>
      <c r="B9" s="327"/>
      <c r="C9" s="39" t="s">
        <v>1155</v>
      </c>
      <c r="D9" s="15"/>
      <c r="E9" s="15"/>
      <c r="F9" s="15"/>
      <c r="G9" s="15"/>
      <c r="H9" s="15"/>
      <c r="I9" s="15"/>
      <c r="J9" s="16"/>
      <c r="K9" s="263" t="s">
        <v>1515</v>
      </c>
      <c r="L9" s="263"/>
      <c r="M9" s="264" t="s">
        <v>1156</v>
      </c>
      <c r="N9" s="264"/>
      <c r="O9" s="17"/>
      <c r="P9" s="15"/>
      <c r="Q9" s="15"/>
      <c r="R9" s="15"/>
      <c r="S9" s="15"/>
      <c r="T9" s="16"/>
      <c r="U9" s="13"/>
      <c r="V9" s="15"/>
      <c r="W9" s="15"/>
      <c r="X9" s="15"/>
      <c r="Y9" s="15"/>
      <c r="Z9" s="18"/>
      <c r="AA9" s="15"/>
      <c r="AB9" s="15"/>
      <c r="AC9" s="2" t="s">
        <v>298</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601</v>
      </c>
      <c r="BM9" s="263"/>
      <c r="BN9" s="108" t="s">
        <v>1662</v>
      </c>
      <c r="BO9" s="108"/>
      <c r="BP9" s="108"/>
      <c r="BQ9" s="108"/>
      <c r="BR9" s="110"/>
      <c r="BS9" s="15"/>
      <c r="BT9" s="15"/>
      <c r="BU9" s="15"/>
      <c r="BV9" s="16"/>
    </row>
    <row r="10" spans="1:74" ht="15" customHeight="1">
      <c r="A10" s="326"/>
      <c r="B10" s="327"/>
      <c r="C10" s="13"/>
      <c r="D10" s="15"/>
      <c r="E10" s="15"/>
      <c r="F10" s="15"/>
      <c r="G10" s="15"/>
      <c r="H10" s="15"/>
      <c r="I10" s="15"/>
      <c r="J10" s="16"/>
      <c r="K10" s="263" t="s">
        <v>1616</v>
      </c>
      <c r="L10" s="263"/>
      <c r="M10" s="264" t="s">
        <v>1268</v>
      </c>
      <c r="N10" s="264"/>
      <c r="O10" s="17"/>
      <c r="P10" s="15"/>
      <c r="Q10" s="15"/>
      <c r="R10" s="15"/>
      <c r="S10" s="15"/>
      <c r="T10" s="16"/>
      <c r="U10" s="13"/>
      <c r="V10" s="15"/>
      <c r="W10" s="15"/>
      <c r="X10" s="15"/>
      <c r="Y10" s="15"/>
      <c r="Z10" s="18"/>
      <c r="AA10" s="263" t="s">
        <v>1616</v>
      </c>
      <c r="AB10" s="263"/>
      <c r="AC10" s="15" t="s">
        <v>290</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711</v>
      </c>
      <c r="BM10" s="263"/>
      <c r="BN10" s="108" t="s">
        <v>181</v>
      </c>
      <c r="BO10" s="108"/>
      <c r="BP10" s="108"/>
      <c r="BQ10" s="108"/>
      <c r="BR10" s="110"/>
      <c r="BS10" s="13"/>
      <c r="BT10" s="15"/>
      <c r="BU10" s="15"/>
      <c r="BV10" s="16"/>
    </row>
    <row r="11" spans="1:74" ht="15" customHeight="1">
      <c r="A11" s="326"/>
      <c r="B11" s="327"/>
      <c r="C11" s="15"/>
      <c r="D11" s="15"/>
      <c r="E11" s="15"/>
      <c r="F11" s="15"/>
      <c r="G11" s="15"/>
      <c r="H11" s="15"/>
      <c r="I11" s="15"/>
      <c r="J11" s="16"/>
      <c r="K11" s="15"/>
      <c r="L11" s="15"/>
      <c r="M11" s="15"/>
      <c r="N11" s="166" t="s">
        <v>1519</v>
      </c>
      <c r="O11" s="17"/>
      <c r="P11" s="15"/>
      <c r="Q11" s="15"/>
      <c r="R11" s="15"/>
      <c r="S11" s="15"/>
      <c r="T11" s="16"/>
      <c r="U11" s="13"/>
      <c r="V11" s="15"/>
      <c r="W11" s="15"/>
      <c r="X11" s="15"/>
      <c r="Y11" s="15"/>
      <c r="Z11" s="18"/>
      <c r="AA11" s="15"/>
      <c r="AB11" s="15"/>
      <c r="AC11" s="15" t="s">
        <v>289</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63" t="s">
        <v>68</v>
      </c>
      <c r="BM11" s="263"/>
      <c r="BN11" s="108" t="s">
        <v>391</v>
      </c>
      <c r="BO11" s="108"/>
      <c r="BP11" s="108"/>
      <c r="BQ11" s="108"/>
      <c r="BR11" s="110"/>
      <c r="BS11" s="13"/>
      <c r="BT11" s="15"/>
      <c r="BU11" s="15"/>
      <c r="BV11" s="16"/>
    </row>
    <row r="12" spans="1:74" ht="15" customHeight="1">
      <c r="A12" s="326"/>
      <c r="B12" s="327"/>
      <c r="C12" s="15"/>
      <c r="D12" s="15"/>
      <c r="E12" s="15"/>
      <c r="F12" s="15"/>
      <c r="G12" s="15"/>
      <c r="H12" s="15"/>
      <c r="I12" s="15"/>
      <c r="J12" s="16"/>
      <c r="K12" s="15"/>
      <c r="L12" s="15"/>
      <c r="M12" s="15"/>
      <c r="N12" s="140"/>
      <c r="O12" s="17"/>
      <c r="P12" s="15"/>
      <c r="Q12" s="15"/>
      <c r="R12" s="15"/>
      <c r="S12" s="15"/>
      <c r="T12" s="16"/>
      <c r="U12" s="13"/>
      <c r="V12" s="15"/>
      <c r="W12" s="15"/>
      <c r="X12" s="15"/>
      <c r="Y12" s="15"/>
      <c r="Z12" s="18"/>
      <c r="AA12" s="263" t="s">
        <v>1608</v>
      </c>
      <c r="AB12" s="263"/>
      <c r="AC12" s="15" t="s">
        <v>299</v>
      </c>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7"/>
      <c r="BM12" s="15"/>
      <c r="BN12" s="108"/>
      <c r="BO12" s="108"/>
      <c r="BP12" s="108"/>
      <c r="BQ12" s="108"/>
      <c r="BR12" s="110"/>
      <c r="BS12" s="13"/>
      <c r="BT12" s="15"/>
      <c r="BU12" s="15"/>
      <c r="BV12" s="16"/>
    </row>
    <row r="13" spans="1:74" ht="15" customHeight="1">
      <c r="A13" s="326"/>
      <c r="B13" s="327"/>
      <c r="C13" s="15"/>
      <c r="D13" s="15"/>
      <c r="E13" s="15"/>
      <c r="F13" s="15"/>
      <c r="G13" s="15"/>
      <c r="H13" s="15"/>
      <c r="I13" s="15"/>
      <c r="J13" s="16"/>
      <c r="K13" s="15"/>
      <c r="L13" s="15"/>
      <c r="M13" s="15"/>
      <c r="N13" s="140"/>
      <c r="O13" s="17"/>
      <c r="P13" s="15"/>
      <c r="Q13" s="15"/>
      <c r="R13" s="15"/>
      <c r="S13" s="15"/>
      <c r="T13" s="16"/>
      <c r="U13" s="13"/>
      <c r="V13" s="15"/>
      <c r="W13" s="15"/>
      <c r="X13" s="15"/>
      <c r="Y13" s="15"/>
      <c r="Z13" s="18"/>
      <c r="AA13" s="15"/>
      <c r="AB13" s="15"/>
      <c r="AC13" s="15" t="s">
        <v>300</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O14" s="17"/>
      <c r="P14" s="15"/>
      <c r="Q14" s="15"/>
      <c r="R14" s="15"/>
      <c r="S14" s="15"/>
      <c r="T14" s="16"/>
      <c r="U14" s="144" t="s">
        <v>1095</v>
      </c>
      <c r="V14" s="135"/>
      <c r="W14" s="135"/>
      <c r="X14" s="135"/>
      <c r="Y14" s="135"/>
      <c r="Z14" s="141"/>
      <c r="AA14" s="279" t="s">
        <v>68</v>
      </c>
      <c r="AB14" s="279"/>
      <c r="AC14" s="135" t="s">
        <v>1158</v>
      </c>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41"/>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O15" s="17"/>
      <c r="P15" s="15"/>
      <c r="Q15" s="15"/>
      <c r="R15" s="15"/>
      <c r="S15" s="15"/>
      <c r="T15" s="16"/>
      <c r="U15" s="13" t="s">
        <v>1159</v>
      </c>
      <c r="V15" s="15"/>
      <c r="W15" s="15"/>
      <c r="X15" s="15"/>
      <c r="Y15" s="15"/>
      <c r="Z15" s="18"/>
      <c r="AA15" s="263" t="s">
        <v>1671</v>
      </c>
      <c r="AB15" s="263"/>
      <c r="AC15" s="15" t="s">
        <v>1102</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O16" s="17"/>
      <c r="P16" s="15"/>
      <c r="Q16" s="15"/>
      <c r="R16" s="15"/>
      <c r="S16" s="15"/>
      <c r="T16" s="16"/>
      <c r="U16" s="13" t="s">
        <v>1160</v>
      </c>
      <c r="V16" s="15"/>
      <c r="W16" s="15"/>
      <c r="X16" s="15"/>
      <c r="Y16" s="15"/>
      <c r="Z16" s="18"/>
      <c r="AA16" s="263" t="s">
        <v>68</v>
      </c>
      <c r="AB16" s="263"/>
      <c r="AC16" s="15" t="s">
        <v>291</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327"/>
      <c r="C17" s="13"/>
      <c r="D17" s="15"/>
      <c r="E17" s="15"/>
      <c r="F17" s="15"/>
      <c r="G17" s="15"/>
      <c r="H17" s="15"/>
      <c r="I17" s="15"/>
      <c r="J17" s="16"/>
      <c r="K17" s="15"/>
      <c r="L17" s="15"/>
      <c r="M17" s="15"/>
      <c r="N17" s="15"/>
      <c r="O17" s="17"/>
      <c r="P17" s="15"/>
      <c r="Q17" s="15"/>
      <c r="R17" s="15"/>
      <c r="S17" s="15"/>
      <c r="T17" s="16"/>
      <c r="U17" s="13" t="s">
        <v>1161</v>
      </c>
      <c r="V17" s="15"/>
      <c r="W17" s="15"/>
      <c r="X17" s="15"/>
      <c r="Y17" s="15"/>
      <c r="Z17" s="18"/>
      <c r="AA17" s="15"/>
      <c r="AB17" s="15"/>
      <c r="AC17" s="15" t="s">
        <v>292</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327"/>
      <c r="C18" s="13"/>
      <c r="D18" s="15"/>
      <c r="E18" s="15"/>
      <c r="F18" s="15"/>
      <c r="G18" s="15"/>
      <c r="H18" s="15"/>
      <c r="I18" s="15"/>
      <c r="J18" s="16"/>
      <c r="O18" s="17"/>
      <c r="P18" s="15"/>
      <c r="Q18" s="15"/>
      <c r="R18" s="15"/>
      <c r="S18" s="15"/>
      <c r="T18" s="16"/>
      <c r="U18" s="13" t="s">
        <v>280</v>
      </c>
      <c r="V18" s="15"/>
      <c r="W18" s="15"/>
      <c r="X18" s="15"/>
      <c r="Y18" s="15"/>
      <c r="Z18" s="18"/>
      <c r="AA18" s="263" t="s">
        <v>1682</v>
      </c>
      <c r="AB18" s="263"/>
      <c r="AC18" s="15" t="s">
        <v>293</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8"/>
      <c r="BL18" s="17"/>
      <c r="BM18" s="15"/>
      <c r="BN18" s="108"/>
      <c r="BO18" s="108"/>
      <c r="BP18" s="108"/>
      <c r="BQ18" s="108"/>
      <c r="BR18" s="110"/>
      <c r="BS18" s="13"/>
      <c r="BT18" s="15"/>
      <c r="BU18" s="15"/>
      <c r="BV18" s="16"/>
    </row>
    <row r="19" spans="1:74" ht="15" customHeight="1">
      <c r="A19" s="326"/>
      <c r="B19" s="327"/>
      <c r="C19" s="13"/>
      <c r="D19" s="15"/>
      <c r="E19" s="15"/>
      <c r="F19" s="15"/>
      <c r="G19" s="15"/>
      <c r="H19" s="15"/>
      <c r="I19" s="15"/>
      <c r="J19" s="16"/>
      <c r="O19" s="17"/>
      <c r="P19" s="15"/>
      <c r="Q19" s="15"/>
      <c r="R19" s="15"/>
      <c r="S19" s="15"/>
      <c r="T19" s="16"/>
      <c r="U19" s="13"/>
      <c r="V19" s="15"/>
      <c r="W19" s="15"/>
      <c r="X19" s="15"/>
      <c r="Y19" s="15"/>
      <c r="Z19" s="18"/>
      <c r="AA19" s="15"/>
      <c r="AB19" s="15"/>
      <c r="AC19" s="15" t="s">
        <v>294</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7"/>
      <c r="BM19" s="15"/>
      <c r="BN19" s="108"/>
      <c r="BO19" s="108"/>
      <c r="BP19" s="108"/>
      <c r="BQ19" s="108"/>
      <c r="BR19" s="110"/>
      <c r="BS19" s="13"/>
      <c r="BT19" s="15"/>
      <c r="BU19" s="15"/>
      <c r="BV19" s="16"/>
    </row>
    <row r="20" spans="1:74" ht="15" customHeight="1">
      <c r="A20" s="326"/>
      <c r="B20" s="327"/>
      <c r="C20" s="13"/>
      <c r="D20" s="15"/>
      <c r="E20" s="15"/>
      <c r="F20" s="15"/>
      <c r="G20" s="15"/>
      <c r="H20" s="15"/>
      <c r="I20" s="15"/>
      <c r="J20" s="16"/>
      <c r="O20" s="17"/>
      <c r="P20" s="15"/>
      <c r="Q20" s="15"/>
      <c r="R20" s="15"/>
      <c r="S20" s="15"/>
      <c r="T20" s="16"/>
      <c r="U20" s="22"/>
      <c r="V20" s="23"/>
      <c r="W20" s="23"/>
      <c r="X20" s="23"/>
      <c r="Y20" s="23"/>
      <c r="Z20" s="24"/>
      <c r="AA20" s="279" t="s">
        <v>1685</v>
      </c>
      <c r="AB20" s="279"/>
      <c r="AC20" s="135" t="s">
        <v>469</v>
      </c>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41"/>
      <c r="BL20" s="17"/>
      <c r="BM20" s="15"/>
      <c r="BN20" s="108"/>
      <c r="BO20" s="108"/>
      <c r="BP20" s="108"/>
      <c r="BQ20" s="108"/>
      <c r="BR20" s="110"/>
      <c r="BS20" s="13"/>
      <c r="BT20" s="15"/>
      <c r="BU20" s="15"/>
      <c r="BV20" s="16"/>
    </row>
    <row r="21" spans="1:74" ht="15" customHeight="1">
      <c r="A21" s="326"/>
      <c r="B21" s="327"/>
      <c r="C21" s="13"/>
      <c r="D21" s="15"/>
      <c r="E21" s="15"/>
      <c r="F21" s="15"/>
      <c r="G21" s="15"/>
      <c r="H21" s="15"/>
      <c r="I21" s="15"/>
      <c r="J21" s="16"/>
      <c r="O21" s="25"/>
      <c r="P21" s="23"/>
      <c r="Q21" s="23"/>
      <c r="R21" s="23"/>
      <c r="S21" s="23"/>
      <c r="T21" s="26"/>
      <c r="U21" s="144" t="s">
        <v>1641</v>
      </c>
      <c r="V21" s="135"/>
      <c r="W21" s="135"/>
      <c r="X21" s="135"/>
      <c r="Y21" s="135"/>
      <c r="Z21" s="141"/>
      <c r="AA21" s="279" t="s">
        <v>1608</v>
      </c>
      <c r="AB21" s="279"/>
      <c r="AC21" s="135" t="s">
        <v>1164</v>
      </c>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41"/>
      <c r="BL21" s="17"/>
      <c r="BM21" s="15"/>
      <c r="BN21" s="108"/>
      <c r="BO21" s="108"/>
      <c r="BP21" s="108"/>
      <c r="BQ21" s="108"/>
      <c r="BR21" s="110"/>
      <c r="BS21" s="21"/>
      <c r="BT21" s="34"/>
      <c r="BU21" s="15"/>
      <c r="BV21" s="16"/>
    </row>
    <row r="22" spans="1:74" ht="15" customHeight="1">
      <c r="A22" s="326"/>
      <c r="B22" s="327"/>
      <c r="C22" s="13"/>
      <c r="D22" s="15"/>
      <c r="E22" s="15"/>
      <c r="F22" s="15"/>
      <c r="G22" s="15"/>
      <c r="H22" s="15"/>
      <c r="I22" s="15"/>
      <c r="J22" s="16"/>
      <c r="K22" s="13"/>
      <c r="L22" s="15"/>
      <c r="M22" s="15"/>
      <c r="N22" s="18"/>
      <c r="O22" s="17" t="s">
        <v>1167</v>
      </c>
      <c r="P22" s="15"/>
      <c r="Q22" s="15"/>
      <c r="R22" s="15"/>
      <c r="S22" s="15"/>
      <c r="T22" s="16"/>
      <c r="U22" s="13" t="s">
        <v>1550</v>
      </c>
      <c r="V22" s="15"/>
      <c r="W22" s="15"/>
      <c r="X22" s="15"/>
      <c r="Y22" s="15"/>
      <c r="Z22" s="18"/>
      <c r="AA22" s="263" t="s">
        <v>1608</v>
      </c>
      <c r="AB22" s="263"/>
      <c r="AC22" s="15" t="s">
        <v>1197</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326"/>
      <c r="B23" s="327"/>
      <c r="C23" s="13"/>
      <c r="D23" s="15"/>
      <c r="E23" s="15"/>
      <c r="F23" s="15"/>
      <c r="G23" s="15"/>
      <c r="H23" s="15"/>
      <c r="I23" s="15"/>
      <c r="J23" s="16"/>
      <c r="K23" s="13"/>
      <c r="L23" s="15"/>
      <c r="M23" s="15"/>
      <c r="N23" s="18"/>
      <c r="O23" s="70" t="s">
        <v>278</v>
      </c>
      <c r="P23" s="15"/>
      <c r="Q23" s="15"/>
      <c r="R23" s="15"/>
      <c r="S23" s="15"/>
      <c r="T23" s="16"/>
      <c r="U23" s="144" t="s">
        <v>1554</v>
      </c>
      <c r="V23" s="135"/>
      <c r="W23" s="135"/>
      <c r="X23" s="135"/>
      <c r="Y23" s="135"/>
      <c r="Z23" s="141"/>
      <c r="AA23" s="279" t="s">
        <v>1616</v>
      </c>
      <c r="AB23" s="279"/>
      <c r="AC23" s="135" t="s">
        <v>1555</v>
      </c>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41"/>
      <c r="BL23" s="17"/>
      <c r="BM23" s="15"/>
      <c r="BN23" s="108"/>
      <c r="BO23" s="108"/>
      <c r="BP23" s="108"/>
      <c r="BQ23" s="108"/>
      <c r="BR23" s="110"/>
      <c r="BS23" s="13"/>
      <c r="BT23" s="15"/>
      <c r="BU23" s="15"/>
      <c r="BV23" s="16"/>
    </row>
    <row r="24" spans="1:74" ht="15" customHeight="1">
      <c r="A24" s="326"/>
      <c r="B24" s="327"/>
      <c r="C24" s="13"/>
      <c r="D24" s="15"/>
      <c r="E24" s="15"/>
      <c r="F24" s="15"/>
      <c r="G24" s="15"/>
      <c r="H24" s="15"/>
      <c r="I24" s="15"/>
      <c r="J24" s="16"/>
      <c r="K24" s="13"/>
      <c r="L24" s="15"/>
      <c r="M24" s="15"/>
      <c r="N24" s="18"/>
      <c r="O24" s="17"/>
      <c r="P24" s="15"/>
      <c r="Q24" s="15"/>
      <c r="R24" s="15"/>
      <c r="S24" s="15"/>
      <c r="T24" s="16"/>
      <c r="U24" s="13" t="s">
        <v>1557</v>
      </c>
      <c r="V24" s="15"/>
      <c r="W24" s="15"/>
      <c r="X24" s="15"/>
      <c r="Y24" s="15"/>
      <c r="Z24" s="18"/>
      <c r="AA24" s="263" t="s">
        <v>1608</v>
      </c>
      <c r="AB24" s="263"/>
      <c r="AC24" s="15" t="s">
        <v>1198</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326"/>
      <c r="B25" s="327"/>
      <c r="C25" s="13"/>
      <c r="D25" s="15"/>
      <c r="E25" s="15"/>
      <c r="F25" s="15"/>
      <c r="G25" s="15"/>
      <c r="H25" s="15"/>
      <c r="I25" s="15"/>
      <c r="J25" s="16"/>
      <c r="K25" s="13"/>
      <c r="L25" s="15"/>
      <c r="M25" s="15"/>
      <c r="N25" s="15"/>
      <c r="O25" s="17"/>
      <c r="P25" s="15"/>
      <c r="Q25" s="15"/>
      <c r="R25" s="15"/>
      <c r="S25" s="15"/>
      <c r="T25" s="16"/>
      <c r="U25" s="144" t="s">
        <v>1095</v>
      </c>
      <c r="V25" s="135"/>
      <c r="W25" s="135"/>
      <c r="X25" s="135"/>
      <c r="Y25" s="135"/>
      <c r="Z25" s="141"/>
      <c r="AA25" s="279" t="s">
        <v>68</v>
      </c>
      <c r="AB25" s="279"/>
      <c r="AC25" s="135" t="s">
        <v>1199</v>
      </c>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41"/>
      <c r="BL25" s="17"/>
      <c r="BM25" s="15"/>
      <c r="BN25" s="108"/>
      <c r="BO25" s="108"/>
      <c r="BP25" s="108"/>
      <c r="BQ25" s="108"/>
      <c r="BR25" s="110"/>
      <c r="BS25" s="13"/>
      <c r="BT25" s="15"/>
      <c r="BU25" s="15"/>
      <c r="BV25" s="16"/>
    </row>
    <row r="26" spans="1:74" ht="15" customHeight="1">
      <c r="A26" s="326"/>
      <c r="B26" s="327"/>
      <c r="C26" s="13"/>
      <c r="D26" s="15"/>
      <c r="E26" s="15"/>
      <c r="F26" s="15"/>
      <c r="G26" s="15"/>
      <c r="H26" s="15"/>
      <c r="I26" s="15"/>
      <c r="J26" s="16"/>
      <c r="K26" s="13"/>
      <c r="L26" s="15"/>
      <c r="M26" s="15"/>
      <c r="N26" s="15"/>
      <c r="O26" s="17"/>
      <c r="P26" s="15"/>
      <c r="Q26" s="15"/>
      <c r="R26" s="15"/>
      <c r="S26" s="15"/>
      <c r="T26" s="16"/>
      <c r="U26" s="13" t="s">
        <v>1173</v>
      </c>
      <c r="V26" s="15"/>
      <c r="W26" s="15"/>
      <c r="X26" s="15"/>
      <c r="Y26" s="15"/>
      <c r="Z26" s="18"/>
      <c r="AA26" s="263" t="s">
        <v>1678</v>
      </c>
      <c r="AB26" s="263"/>
      <c r="AC26" s="15" t="s">
        <v>1102</v>
      </c>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08"/>
      <c r="BP26" s="108"/>
      <c r="BQ26" s="108"/>
      <c r="BR26" s="110"/>
      <c r="BS26" s="13"/>
      <c r="BT26" s="15"/>
      <c r="BU26" s="15"/>
      <c r="BV26" s="16"/>
    </row>
    <row r="27" spans="1:74" ht="15" customHeight="1">
      <c r="A27" s="326"/>
      <c r="B27" s="327"/>
      <c r="C27" s="13"/>
      <c r="D27" s="15"/>
      <c r="E27" s="15"/>
      <c r="F27" s="15"/>
      <c r="G27" s="15"/>
      <c r="H27" s="15"/>
      <c r="I27" s="15"/>
      <c r="J27" s="16"/>
      <c r="K27" s="13"/>
      <c r="L27" s="15"/>
      <c r="M27" s="15"/>
      <c r="N27" s="15"/>
      <c r="O27" s="17"/>
      <c r="P27" s="15"/>
      <c r="Q27" s="15"/>
      <c r="R27" s="15"/>
      <c r="S27" s="15"/>
      <c r="T27" s="16"/>
      <c r="U27" s="13" t="s">
        <v>1174</v>
      </c>
      <c r="V27" s="15"/>
      <c r="W27" s="15"/>
      <c r="X27" s="15"/>
      <c r="Y27" s="15"/>
      <c r="Z27" s="18"/>
      <c r="AA27" s="263" t="s">
        <v>1608</v>
      </c>
      <c r="AB27" s="263"/>
      <c r="AC27" s="15" t="s">
        <v>295</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326"/>
      <c r="B28" s="327"/>
      <c r="C28" s="13"/>
      <c r="D28" s="15"/>
      <c r="E28" s="15"/>
      <c r="F28" s="15"/>
      <c r="G28" s="15"/>
      <c r="H28" s="15"/>
      <c r="I28" s="15"/>
      <c r="J28" s="16"/>
      <c r="K28" s="13"/>
      <c r="L28" s="15"/>
      <c r="M28" s="15"/>
      <c r="N28" s="15"/>
      <c r="O28" s="17"/>
      <c r="P28" s="15"/>
      <c r="Q28" s="15"/>
      <c r="R28" s="15"/>
      <c r="S28" s="15"/>
      <c r="T28" s="16"/>
      <c r="U28" s="13" t="s">
        <v>1176</v>
      </c>
      <c r="V28" s="15"/>
      <c r="W28" s="15"/>
      <c r="X28" s="15"/>
      <c r="Y28" s="15"/>
      <c r="Z28" s="18"/>
      <c r="AA28" s="15"/>
      <c r="AB28" s="15"/>
      <c r="AC28" s="15" t="s">
        <v>292</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16"/>
      <c r="K29" s="13"/>
      <c r="L29" s="15"/>
      <c r="M29" s="15"/>
      <c r="N29" s="15"/>
      <c r="O29" s="17"/>
      <c r="P29" s="15"/>
      <c r="Q29" s="15"/>
      <c r="R29" s="15"/>
      <c r="S29" s="15"/>
      <c r="T29" s="16"/>
      <c r="U29" s="39" t="s">
        <v>277</v>
      </c>
      <c r="V29" s="15"/>
      <c r="W29" s="15"/>
      <c r="X29" s="15"/>
      <c r="Y29" s="15"/>
      <c r="Z29" s="18"/>
      <c r="AA29" s="263" t="s">
        <v>1616</v>
      </c>
      <c r="AB29" s="263"/>
      <c r="AC29" s="15" t="s">
        <v>293</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8"/>
      <c r="BL29" s="17"/>
      <c r="BM29" s="15"/>
      <c r="BN29" s="108"/>
      <c r="BO29" s="108"/>
      <c r="BP29" s="108"/>
      <c r="BQ29" s="108"/>
      <c r="BR29" s="110"/>
      <c r="BS29" s="13"/>
      <c r="BT29" s="15"/>
      <c r="BU29" s="15"/>
      <c r="BV29" s="16"/>
    </row>
    <row r="30" spans="1:74" ht="15" customHeight="1">
      <c r="A30" s="326"/>
      <c r="B30" s="327"/>
      <c r="C30" s="13"/>
      <c r="D30" s="15"/>
      <c r="E30" s="15"/>
      <c r="F30" s="15"/>
      <c r="G30" s="15"/>
      <c r="H30" s="15"/>
      <c r="I30" s="15"/>
      <c r="J30" s="16"/>
      <c r="K30" s="13"/>
      <c r="L30" s="15"/>
      <c r="M30" s="15"/>
      <c r="N30" s="15"/>
      <c r="O30" s="17"/>
      <c r="P30" s="15"/>
      <c r="Q30" s="15"/>
      <c r="R30" s="15"/>
      <c r="S30" s="15"/>
      <c r="T30" s="16"/>
      <c r="U30" s="13"/>
      <c r="V30" s="15"/>
      <c r="W30" s="15"/>
      <c r="X30" s="15"/>
      <c r="Y30" s="15"/>
      <c r="Z30" s="18"/>
      <c r="AA30" s="15"/>
      <c r="AB30" s="15"/>
      <c r="AC30" s="15" t="s">
        <v>294</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17"/>
      <c r="BM30" s="15"/>
      <c r="BN30" s="108"/>
      <c r="BO30" s="108"/>
      <c r="BP30" s="108"/>
      <c r="BQ30" s="108"/>
      <c r="BR30" s="110"/>
      <c r="BS30" s="13"/>
      <c r="BT30" s="15"/>
      <c r="BU30" s="15"/>
      <c r="BV30" s="16"/>
    </row>
    <row r="31" spans="1:74" ht="15" customHeight="1">
      <c r="A31" s="326"/>
      <c r="B31" s="327"/>
      <c r="C31" s="13"/>
      <c r="D31" s="15"/>
      <c r="E31" s="15"/>
      <c r="F31" s="15"/>
      <c r="G31" s="15"/>
      <c r="H31" s="15"/>
      <c r="I31" s="15"/>
      <c r="J31" s="16"/>
      <c r="K31" s="13"/>
      <c r="L31" s="15"/>
      <c r="M31" s="15"/>
      <c r="N31" s="15"/>
      <c r="O31" s="17"/>
      <c r="P31" s="15"/>
      <c r="Q31" s="15"/>
      <c r="R31" s="15"/>
      <c r="S31" s="15"/>
      <c r="T31" s="16"/>
      <c r="U31" s="22"/>
      <c r="V31" s="23"/>
      <c r="W31" s="23"/>
      <c r="X31" s="23"/>
      <c r="Y31" s="23"/>
      <c r="Z31" s="24"/>
      <c r="AA31" s="279" t="s">
        <v>1685</v>
      </c>
      <c r="AB31" s="279"/>
      <c r="AC31" s="135" t="s">
        <v>469</v>
      </c>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41"/>
      <c r="BL31" s="17"/>
      <c r="BM31" s="15"/>
      <c r="BN31" s="108"/>
      <c r="BO31" s="108"/>
      <c r="BP31" s="108"/>
      <c r="BQ31" s="108"/>
      <c r="BR31" s="110"/>
      <c r="BS31" s="13"/>
      <c r="BT31" s="15"/>
      <c r="BU31" s="15"/>
      <c r="BV31" s="16"/>
    </row>
    <row r="32" spans="1:74" ht="15" customHeight="1">
      <c r="A32" s="326"/>
      <c r="B32" s="327"/>
      <c r="C32" s="13"/>
      <c r="D32" s="15"/>
      <c r="E32" s="15"/>
      <c r="F32" s="15"/>
      <c r="G32" s="15"/>
      <c r="H32" s="15"/>
      <c r="I32" s="15"/>
      <c r="J32" s="16"/>
      <c r="K32" s="13"/>
      <c r="L32" s="15"/>
      <c r="M32" s="15"/>
      <c r="N32" s="15"/>
      <c r="O32" s="25"/>
      <c r="P32" s="23"/>
      <c r="Q32" s="23"/>
      <c r="R32" s="23"/>
      <c r="S32" s="23"/>
      <c r="T32" s="26"/>
      <c r="U32" s="144" t="s">
        <v>1641</v>
      </c>
      <c r="V32" s="135"/>
      <c r="W32" s="135"/>
      <c r="X32" s="135"/>
      <c r="Y32" s="135"/>
      <c r="Z32" s="141"/>
      <c r="AA32" s="279" t="s">
        <v>1608</v>
      </c>
      <c r="AB32" s="279"/>
      <c r="AC32" s="135" t="s">
        <v>1178</v>
      </c>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41"/>
      <c r="BL32" s="17"/>
      <c r="BM32" s="15"/>
      <c r="BN32" s="108"/>
      <c r="BO32" s="108"/>
      <c r="BP32" s="108"/>
      <c r="BQ32" s="108"/>
      <c r="BR32" s="110"/>
      <c r="BS32" s="13"/>
      <c r="BT32" s="15"/>
      <c r="BU32" s="15"/>
      <c r="BV32" s="16"/>
    </row>
    <row r="33" spans="1:74" ht="15" customHeight="1">
      <c r="A33" s="326"/>
      <c r="B33" s="327"/>
      <c r="C33" s="13"/>
      <c r="D33" s="15"/>
      <c r="E33" s="15"/>
      <c r="F33" s="15"/>
      <c r="G33" s="15"/>
      <c r="H33" s="15"/>
      <c r="I33" s="15"/>
      <c r="J33" s="16"/>
      <c r="K33" s="13"/>
      <c r="L33" s="15"/>
      <c r="M33" s="15"/>
      <c r="N33" s="15"/>
      <c r="O33" s="17" t="s">
        <v>1179</v>
      </c>
      <c r="P33" s="15"/>
      <c r="Q33" s="15"/>
      <c r="R33" s="15"/>
      <c r="S33" s="15"/>
      <c r="T33" s="16"/>
      <c r="U33" s="13" t="s">
        <v>1180</v>
      </c>
      <c r="V33" s="15"/>
      <c r="W33" s="15"/>
      <c r="X33" s="15"/>
      <c r="Y33" s="15"/>
      <c r="Z33" s="18"/>
      <c r="AA33" s="263" t="s">
        <v>1671</v>
      </c>
      <c r="AB33" s="263"/>
      <c r="AC33" s="15" t="s">
        <v>296</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7"/>
      <c r="BM33" s="15"/>
      <c r="BN33" s="108"/>
      <c r="BO33" s="108"/>
      <c r="BP33" s="108"/>
      <c r="BQ33" s="108"/>
      <c r="BR33" s="110"/>
      <c r="BS33" s="13"/>
      <c r="BT33" s="15"/>
      <c r="BU33" s="15"/>
      <c r="BV33" s="16"/>
    </row>
    <row r="34" spans="1:74" ht="15" customHeight="1">
      <c r="A34" s="326"/>
      <c r="B34" s="327"/>
      <c r="C34" s="13"/>
      <c r="D34" s="15"/>
      <c r="E34" s="15"/>
      <c r="F34" s="15"/>
      <c r="G34" s="15"/>
      <c r="H34" s="15"/>
      <c r="I34" s="15"/>
      <c r="J34" s="16"/>
      <c r="K34" s="13"/>
      <c r="L34" s="15"/>
      <c r="M34" s="15"/>
      <c r="N34" s="15"/>
      <c r="O34" s="17" t="s">
        <v>1181</v>
      </c>
      <c r="P34" s="15"/>
      <c r="Q34" s="15"/>
      <c r="R34" s="15"/>
      <c r="S34" s="15"/>
      <c r="T34" s="16"/>
      <c r="U34" s="13"/>
      <c r="V34" s="15"/>
      <c r="W34" s="15"/>
      <c r="X34" s="15"/>
      <c r="Y34" s="15"/>
      <c r="Z34" s="18"/>
      <c r="AA34" s="15"/>
      <c r="AB34" s="15"/>
      <c r="AC34" s="15" t="s">
        <v>297</v>
      </c>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7"/>
      <c r="BM34" s="15"/>
      <c r="BN34" s="108"/>
      <c r="BO34" s="108"/>
      <c r="BP34" s="108"/>
      <c r="BQ34" s="108"/>
      <c r="BR34" s="110"/>
      <c r="BS34" s="13"/>
      <c r="BT34" s="15"/>
      <c r="BU34" s="15"/>
      <c r="BV34" s="16"/>
    </row>
    <row r="35" spans="1:74" ht="15" customHeight="1">
      <c r="A35" s="326"/>
      <c r="B35" s="327"/>
      <c r="C35" s="13"/>
      <c r="D35" s="15"/>
      <c r="E35" s="15"/>
      <c r="F35" s="15"/>
      <c r="G35" s="15"/>
      <c r="H35" s="15"/>
      <c r="I35" s="15"/>
      <c r="J35" s="16"/>
      <c r="K35" s="13"/>
      <c r="L35" s="15"/>
      <c r="M35" s="15"/>
      <c r="N35" s="15"/>
      <c r="O35" s="17" t="s">
        <v>1182</v>
      </c>
      <c r="P35" s="15"/>
      <c r="Q35" s="15"/>
      <c r="R35" s="15"/>
      <c r="S35" s="15"/>
      <c r="T35" s="16"/>
      <c r="U35" s="56" t="s">
        <v>1183</v>
      </c>
      <c r="V35" s="19"/>
      <c r="W35" s="19"/>
      <c r="X35" s="19"/>
      <c r="Y35" s="19"/>
      <c r="Z35" s="20"/>
      <c r="AA35" s="279" t="s">
        <v>1727</v>
      </c>
      <c r="AB35" s="279"/>
      <c r="AC35" s="135" t="s">
        <v>1184</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41"/>
      <c r="BL35" s="17"/>
      <c r="BM35" s="15"/>
      <c r="BN35" s="108"/>
      <c r="BO35" s="108"/>
      <c r="BP35" s="108"/>
      <c r="BQ35" s="108"/>
      <c r="BR35" s="110"/>
      <c r="BS35" s="13"/>
      <c r="BT35" s="15"/>
      <c r="BU35" s="15"/>
      <c r="BV35" s="16"/>
    </row>
    <row r="36" spans="1:74" ht="15" customHeight="1">
      <c r="A36" s="326"/>
      <c r="B36" s="327"/>
      <c r="C36" s="13"/>
      <c r="D36" s="15"/>
      <c r="E36" s="15"/>
      <c r="F36" s="15"/>
      <c r="G36" s="15"/>
      <c r="H36" s="15"/>
      <c r="I36" s="15"/>
      <c r="J36" s="16"/>
      <c r="K36" s="13"/>
      <c r="L36" s="15"/>
      <c r="M36" s="15"/>
      <c r="N36" s="15"/>
      <c r="O36" s="17" t="s">
        <v>275</v>
      </c>
      <c r="P36" s="15"/>
      <c r="Q36" s="15"/>
      <c r="R36" s="15"/>
      <c r="S36" s="15"/>
      <c r="T36" s="16"/>
      <c r="U36" s="13"/>
      <c r="V36" s="15"/>
      <c r="W36" s="15"/>
      <c r="X36" s="15"/>
      <c r="Y36" s="15"/>
      <c r="Z36" s="18"/>
      <c r="AA36" s="279" t="s">
        <v>1671</v>
      </c>
      <c r="AB36" s="279"/>
      <c r="AC36" s="135" t="s">
        <v>1185</v>
      </c>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41"/>
      <c r="BL36" s="17"/>
      <c r="BM36" s="15"/>
      <c r="BN36" s="108"/>
      <c r="BO36" s="108"/>
      <c r="BP36" s="108"/>
      <c r="BQ36" s="108"/>
      <c r="BR36" s="110"/>
      <c r="BS36" s="13"/>
      <c r="BT36" s="15"/>
      <c r="BU36" s="15"/>
      <c r="BV36" s="16"/>
    </row>
    <row r="37" spans="1:74" ht="15" customHeight="1">
      <c r="A37" s="326"/>
      <c r="B37" s="327"/>
      <c r="C37" s="13"/>
      <c r="D37" s="15"/>
      <c r="E37" s="15"/>
      <c r="F37" s="15"/>
      <c r="G37" s="15"/>
      <c r="H37" s="15"/>
      <c r="I37" s="15"/>
      <c r="J37" s="16"/>
      <c r="K37" s="13"/>
      <c r="L37" s="15"/>
      <c r="M37" s="15"/>
      <c r="N37" s="15"/>
      <c r="O37" s="143" t="s">
        <v>276</v>
      </c>
      <c r="P37" s="15"/>
      <c r="Q37" s="15"/>
      <c r="R37" s="15"/>
      <c r="S37" s="15"/>
      <c r="T37" s="16"/>
      <c r="U37" s="144" t="s">
        <v>1186</v>
      </c>
      <c r="V37" s="135"/>
      <c r="W37" s="135"/>
      <c r="X37" s="135"/>
      <c r="Y37" s="135"/>
      <c r="Z37" s="141"/>
      <c r="AA37" s="279" t="s">
        <v>1187</v>
      </c>
      <c r="AB37" s="279"/>
      <c r="AC37" s="135" t="s">
        <v>1200</v>
      </c>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41"/>
      <c r="BL37" s="17"/>
      <c r="BM37" s="15"/>
      <c r="BN37" s="108"/>
      <c r="BO37" s="108"/>
      <c r="BP37" s="108"/>
      <c r="BQ37" s="108"/>
      <c r="BR37" s="110"/>
      <c r="BS37" s="13"/>
      <c r="BT37" s="15"/>
      <c r="BU37" s="15"/>
      <c r="BV37" s="16"/>
    </row>
    <row r="38" spans="1:74" ht="15" customHeight="1">
      <c r="A38" s="326"/>
      <c r="B38" s="327"/>
      <c r="C38" s="13"/>
      <c r="D38" s="15"/>
      <c r="E38" s="15"/>
      <c r="F38" s="15"/>
      <c r="G38" s="15"/>
      <c r="H38" s="15"/>
      <c r="I38" s="15"/>
      <c r="J38" s="16"/>
      <c r="K38" s="13"/>
      <c r="L38" s="15"/>
      <c r="M38" s="15"/>
      <c r="N38" s="15"/>
      <c r="O38" s="17"/>
      <c r="P38" s="15"/>
      <c r="Q38" s="15"/>
      <c r="R38" s="15"/>
      <c r="S38" s="15"/>
      <c r="T38" s="16"/>
      <c r="U38" s="13" t="s">
        <v>1189</v>
      </c>
      <c r="V38" s="15"/>
      <c r="W38" s="15"/>
      <c r="X38" s="15"/>
      <c r="Y38" s="15"/>
      <c r="Z38" s="18"/>
      <c r="AA38" s="279" t="s">
        <v>1685</v>
      </c>
      <c r="AB38" s="279"/>
      <c r="AC38" s="135" t="s">
        <v>1154</v>
      </c>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41"/>
      <c r="BL38" s="17"/>
      <c r="BM38" s="15"/>
      <c r="BN38" s="108"/>
      <c r="BO38" s="108"/>
      <c r="BP38" s="108"/>
      <c r="BQ38" s="108"/>
      <c r="BR38" s="110"/>
      <c r="BS38" s="13"/>
      <c r="BT38" s="15"/>
      <c r="BU38" s="15"/>
      <c r="BV38" s="16"/>
    </row>
    <row r="39" spans="1:74" ht="15" customHeight="1">
      <c r="A39" s="326"/>
      <c r="B39" s="327"/>
      <c r="C39" s="13"/>
      <c r="D39" s="15"/>
      <c r="E39" s="15"/>
      <c r="F39" s="15"/>
      <c r="G39" s="15"/>
      <c r="H39" s="15"/>
      <c r="I39" s="15"/>
      <c r="J39" s="16"/>
      <c r="K39" s="13"/>
      <c r="L39" s="15"/>
      <c r="M39" s="15"/>
      <c r="N39" s="15"/>
      <c r="O39" s="17"/>
      <c r="P39" s="15"/>
      <c r="Q39" s="15"/>
      <c r="R39" s="15"/>
      <c r="S39" s="15"/>
      <c r="T39" s="16"/>
      <c r="U39" s="13" t="s">
        <v>1190</v>
      </c>
      <c r="V39" s="15"/>
      <c r="W39" s="15"/>
      <c r="X39" s="15"/>
      <c r="Y39" s="15"/>
      <c r="Z39" s="18"/>
      <c r="AA39" s="70" t="s">
        <v>284</v>
      </c>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7"/>
      <c r="BM39" s="15"/>
      <c r="BN39" s="108"/>
      <c r="BO39" s="108"/>
      <c r="BP39" s="108"/>
      <c r="BQ39" s="108"/>
      <c r="BR39" s="110"/>
      <c r="BS39" s="13"/>
      <c r="BT39" s="15"/>
      <c r="BU39" s="15"/>
      <c r="BV39" s="16"/>
    </row>
    <row r="40" spans="1:74" ht="15" customHeight="1">
      <c r="A40" s="326"/>
      <c r="B40" s="327"/>
      <c r="C40" s="13"/>
      <c r="D40" s="15"/>
      <c r="E40" s="15"/>
      <c r="F40" s="15"/>
      <c r="G40" s="15"/>
      <c r="H40" s="15"/>
      <c r="I40" s="15"/>
      <c r="J40" s="16"/>
      <c r="K40" s="13"/>
      <c r="L40" s="15"/>
      <c r="M40" s="15"/>
      <c r="N40" s="15"/>
      <c r="O40" s="17"/>
      <c r="P40" s="15"/>
      <c r="Q40" s="15"/>
      <c r="R40" s="15"/>
      <c r="S40" s="15"/>
      <c r="T40" s="16"/>
      <c r="U40" s="13" t="s">
        <v>1191</v>
      </c>
      <c r="V40" s="15"/>
      <c r="W40" s="15"/>
      <c r="X40" s="15"/>
      <c r="Y40" s="15"/>
      <c r="Z40" s="18"/>
      <c r="AA40" s="263" t="s">
        <v>594</v>
      </c>
      <c r="AB40" s="263"/>
      <c r="AC40" s="2" t="s">
        <v>288</v>
      </c>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7"/>
      <c r="BM40" s="15"/>
      <c r="BN40" s="108"/>
      <c r="BO40" s="108"/>
      <c r="BP40" s="108"/>
      <c r="BQ40" s="108"/>
      <c r="BR40" s="110"/>
      <c r="BS40" s="13"/>
      <c r="BT40" s="15"/>
      <c r="BU40" s="15"/>
      <c r="BV40" s="16"/>
    </row>
    <row r="41" spans="1:74" ht="15" customHeight="1">
      <c r="A41" s="326"/>
      <c r="B41" s="327"/>
      <c r="C41" s="13"/>
      <c r="D41" s="15"/>
      <c r="E41" s="15"/>
      <c r="F41" s="15"/>
      <c r="G41" s="15"/>
      <c r="H41" s="15"/>
      <c r="I41" s="15"/>
      <c r="J41" s="16"/>
      <c r="K41" s="13"/>
      <c r="L41" s="15"/>
      <c r="M41" s="15"/>
      <c r="N41" s="15"/>
      <c r="O41" s="17"/>
      <c r="P41" s="15"/>
      <c r="Q41" s="15"/>
      <c r="R41" s="15"/>
      <c r="S41" s="15"/>
      <c r="T41" s="16"/>
      <c r="U41" s="13" t="s">
        <v>1192</v>
      </c>
      <c r="V41" s="15"/>
      <c r="W41" s="15"/>
      <c r="X41" s="15"/>
      <c r="Y41" s="15"/>
      <c r="Z41" s="18"/>
      <c r="AA41" s="15"/>
      <c r="AB41" s="15"/>
      <c r="AC41" s="2" t="s">
        <v>298</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7"/>
      <c r="BM41" s="15"/>
      <c r="BN41" s="108"/>
      <c r="BO41" s="108"/>
      <c r="BP41" s="108"/>
      <c r="BQ41" s="108"/>
      <c r="BR41" s="110"/>
      <c r="BS41" s="13"/>
      <c r="BT41" s="15"/>
      <c r="BU41" s="15"/>
      <c r="BV41" s="16"/>
    </row>
    <row r="42" spans="1:74" ht="15" customHeight="1">
      <c r="A42" s="326"/>
      <c r="B42" s="327"/>
      <c r="C42" s="13"/>
      <c r="D42" s="15"/>
      <c r="E42" s="15"/>
      <c r="F42" s="15"/>
      <c r="G42" s="15"/>
      <c r="H42" s="15"/>
      <c r="I42" s="15"/>
      <c r="J42" s="16"/>
      <c r="K42" s="13"/>
      <c r="L42" s="15"/>
      <c r="M42" s="15"/>
      <c r="N42" s="15"/>
      <c r="O42" s="17"/>
      <c r="P42" s="15"/>
      <c r="Q42" s="15"/>
      <c r="R42" s="15"/>
      <c r="S42" s="15"/>
      <c r="T42" s="16"/>
      <c r="U42" s="13" t="s">
        <v>1193</v>
      </c>
      <c r="V42" s="15"/>
      <c r="W42" s="15"/>
      <c r="X42" s="15"/>
      <c r="Y42" s="15"/>
      <c r="Z42" s="18"/>
      <c r="AA42" s="263" t="s">
        <v>1671</v>
      </c>
      <c r="AB42" s="263"/>
      <c r="AC42" s="15" t="s">
        <v>290</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7"/>
      <c r="BM42" s="15"/>
      <c r="BN42" s="108"/>
      <c r="BO42" s="108"/>
      <c r="BP42" s="108"/>
      <c r="BQ42" s="108"/>
      <c r="BR42" s="110"/>
      <c r="BS42" s="13"/>
      <c r="BT42" s="15"/>
      <c r="BU42" s="15"/>
      <c r="BV42" s="16"/>
    </row>
    <row r="43" spans="1:74" ht="15" customHeight="1">
      <c r="A43" s="326"/>
      <c r="B43" s="327"/>
      <c r="K43" s="13"/>
      <c r="L43" s="15"/>
      <c r="M43" s="15"/>
      <c r="N43" s="15"/>
      <c r="O43" s="17"/>
      <c r="P43" s="15"/>
      <c r="Q43" s="15"/>
      <c r="R43" s="15"/>
      <c r="S43" s="15"/>
      <c r="T43" s="16"/>
      <c r="U43" s="13"/>
      <c r="V43" s="15"/>
      <c r="W43" s="15"/>
      <c r="X43" s="15"/>
      <c r="Y43" s="15"/>
      <c r="Z43" s="18"/>
      <c r="AA43" s="15"/>
      <c r="AB43" s="15"/>
      <c r="AC43" s="15" t="s">
        <v>289</v>
      </c>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7"/>
      <c r="BM43" s="15"/>
      <c r="BN43" s="108"/>
      <c r="BO43" s="108"/>
      <c r="BP43" s="108"/>
      <c r="BQ43" s="108"/>
      <c r="BR43" s="110"/>
      <c r="BS43" s="13"/>
      <c r="BT43" s="15"/>
      <c r="BU43" s="15"/>
      <c r="BV43" s="16"/>
    </row>
    <row r="44" spans="1:74" ht="15" customHeight="1">
      <c r="A44" s="326"/>
      <c r="B44" s="327"/>
      <c r="K44" s="13"/>
      <c r="L44" s="15"/>
      <c r="M44" s="15"/>
      <c r="N44" s="15"/>
      <c r="O44" s="17"/>
      <c r="P44" s="15"/>
      <c r="Q44" s="15"/>
      <c r="R44" s="15"/>
      <c r="S44" s="15"/>
      <c r="T44" s="15"/>
      <c r="U44" s="13"/>
      <c r="V44" s="15"/>
      <c r="W44" s="15"/>
      <c r="X44" s="15"/>
      <c r="Y44" s="15"/>
      <c r="Z44" s="18"/>
      <c r="AA44" s="263" t="s">
        <v>68</v>
      </c>
      <c r="AB44" s="263"/>
      <c r="AC44" s="15" t="s">
        <v>299</v>
      </c>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8"/>
      <c r="BL44" s="17"/>
      <c r="BM44" s="15"/>
      <c r="BN44" s="108"/>
      <c r="BO44" s="108"/>
      <c r="BP44" s="108"/>
      <c r="BQ44" s="108"/>
      <c r="BR44" s="110"/>
      <c r="BS44" s="13"/>
      <c r="BT44" s="15"/>
      <c r="BU44" s="15"/>
      <c r="BV44" s="16"/>
    </row>
    <row r="45" spans="1:74" ht="15" customHeight="1">
      <c r="A45" s="326"/>
      <c r="B45" s="327"/>
      <c r="K45" s="73"/>
      <c r="L45" s="72"/>
      <c r="M45" s="72"/>
      <c r="N45" s="72"/>
      <c r="O45" s="106"/>
      <c r="P45" s="72"/>
      <c r="Q45" s="72"/>
      <c r="R45" s="72"/>
      <c r="S45" s="72"/>
      <c r="T45" s="72"/>
      <c r="U45" s="73"/>
      <c r="V45" s="72"/>
      <c r="W45" s="72"/>
      <c r="X45" s="72"/>
      <c r="Y45" s="72"/>
      <c r="Z45" s="117"/>
      <c r="AA45" s="72"/>
      <c r="AB45" s="72"/>
      <c r="AC45" s="72" t="s">
        <v>300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106"/>
      <c r="BM45" s="72"/>
      <c r="BN45" s="96"/>
      <c r="BO45" s="96"/>
      <c r="BP45" s="96"/>
      <c r="BQ45" s="96"/>
      <c r="BR45" s="111"/>
      <c r="BS45" s="72"/>
      <c r="BT45" s="72"/>
      <c r="BU45" s="72"/>
      <c r="BV45" s="74"/>
    </row>
    <row r="46" spans="1:74" ht="15" customHeight="1">
      <c r="A46" s="326"/>
      <c r="B46" s="327"/>
      <c r="C46" s="13"/>
      <c r="D46" s="15"/>
      <c r="E46" s="15"/>
      <c r="F46" s="15"/>
      <c r="G46" s="15"/>
      <c r="H46" s="15"/>
      <c r="I46" s="15"/>
      <c r="J46" s="16"/>
      <c r="K46" s="170" t="s">
        <v>268</v>
      </c>
      <c r="L46" s="7"/>
      <c r="M46" s="7"/>
      <c r="N46" s="7"/>
      <c r="O46" s="7"/>
      <c r="P46" s="7"/>
      <c r="Q46" s="7"/>
      <c r="R46" s="7"/>
      <c r="S46" s="7"/>
      <c r="T46" s="7"/>
      <c r="U46" s="7"/>
      <c r="V46" s="7"/>
      <c r="W46" s="7"/>
      <c r="X46" s="7"/>
      <c r="Y46" s="7"/>
      <c r="Z46" s="7"/>
      <c r="AA46" s="103"/>
      <c r="AB46" s="103"/>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8"/>
    </row>
    <row r="47" spans="1:74" ht="15" customHeight="1">
      <c r="A47" s="326"/>
      <c r="B47" s="327"/>
      <c r="C47" s="13"/>
      <c r="D47" s="15"/>
      <c r="E47" s="15"/>
      <c r="F47" s="15"/>
      <c r="G47" s="15"/>
      <c r="H47" s="15"/>
      <c r="I47" s="15"/>
      <c r="J47" s="16"/>
      <c r="K47" s="39" t="s">
        <v>269</v>
      </c>
      <c r="L47" s="15"/>
      <c r="M47" s="15"/>
      <c r="N47" s="15"/>
      <c r="O47" s="15"/>
      <c r="P47" s="15"/>
      <c r="Q47" s="15"/>
      <c r="R47" s="15"/>
      <c r="S47" s="15"/>
      <c r="T47" s="15"/>
      <c r="U47" s="15"/>
      <c r="V47" s="15"/>
      <c r="W47" s="15"/>
      <c r="X47" s="15"/>
      <c r="Y47" s="15"/>
      <c r="Z47" s="15"/>
      <c r="AA47" s="34"/>
      <c r="AB47" s="34"/>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6"/>
    </row>
    <row r="48" spans="1:74" ht="15" customHeight="1">
      <c r="A48" s="326"/>
      <c r="B48" s="327"/>
      <c r="C48" s="13"/>
      <c r="D48" s="15"/>
      <c r="E48" s="15"/>
      <c r="F48" s="15"/>
      <c r="G48" s="15"/>
      <c r="H48" s="15"/>
      <c r="I48" s="15"/>
      <c r="J48" s="16"/>
      <c r="K48" s="39" t="s">
        <v>270</v>
      </c>
      <c r="L48" s="15"/>
      <c r="M48" s="15"/>
      <c r="N48" s="15"/>
      <c r="O48" s="15"/>
      <c r="P48" s="15"/>
      <c r="Q48" s="15"/>
      <c r="R48" s="15"/>
      <c r="S48" s="15"/>
      <c r="T48" s="15"/>
      <c r="U48" s="15"/>
      <c r="V48" s="15"/>
      <c r="W48" s="15"/>
      <c r="X48" s="15"/>
      <c r="Y48" s="15"/>
      <c r="Z48" s="15"/>
      <c r="AA48" s="34"/>
      <c r="AB48" s="34"/>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6"/>
    </row>
    <row r="49" spans="1:74" ht="15" customHeight="1">
      <c r="A49" s="326"/>
      <c r="B49" s="327"/>
      <c r="C49" s="13"/>
      <c r="D49" s="15"/>
      <c r="E49" s="15"/>
      <c r="F49" s="15"/>
      <c r="G49" s="15"/>
      <c r="H49" s="15"/>
      <c r="I49" s="15"/>
      <c r="J49" s="16"/>
      <c r="K49" s="39" t="s">
        <v>271</v>
      </c>
      <c r="L49" s="15"/>
      <c r="M49" s="40"/>
      <c r="N49" s="40"/>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6"/>
    </row>
    <row r="50" spans="1:74" ht="15" customHeight="1">
      <c r="A50" s="326"/>
      <c r="B50" s="327"/>
      <c r="C50" s="13"/>
      <c r="D50" s="15"/>
      <c r="E50" s="15"/>
      <c r="F50" s="15"/>
      <c r="G50" s="15"/>
      <c r="H50" s="15"/>
      <c r="I50" s="15"/>
      <c r="J50" s="165" t="s">
        <v>790</v>
      </c>
      <c r="K50" s="39" t="s">
        <v>272</v>
      </c>
      <c r="L50" s="15"/>
      <c r="M50" s="40"/>
      <c r="N50" s="40"/>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6"/>
    </row>
    <row r="51" spans="1:74" ht="15" customHeight="1">
      <c r="A51" s="328"/>
      <c r="B51" s="329"/>
      <c r="C51" s="287" t="s">
        <v>725</v>
      </c>
      <c r="D51" s="311"/>
      <c r="E51" s="72" t="s">
        <v>135</v>
      </c>
      <c r="F51" s="72"/>
      <c r="G51" s="72"/>
      <c r="H51" s="72"/>
      <c r="I51" s="72"/>
      <c r="J51" s="74"/>
      <c r="K51" s="169" t="s">
        <v>273</v>
      </c>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4"/>
    </row>
    <row r="52" spans="1:2" ht="15" customHeight="1">
      <c r="A52" s="69" t="s">
        <v>1194</v>
      </c>
      <c r="B52" s="69"/>
    </row>
    <row r="53" spans="1:2" ht="15" customHeight="1">
      <c r="A53" s="69" t="s">
        <v>1195</v>
      </c>
      <c r="B53" s="69"/>
    </row>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1">
    <mergeCell ref="C4:J5"/>
    <mergeCell ref="K4:T4"/>
    <mergeCell ref="AA12:AB12"/>
    <mergeCell ref="AA33:AB33"/>
    <mergeCell ref="AA36:AB36"/>
    <mergeCell ref="K5:N5"/>
    <mergeCell ref="K8:L8"/>
    <mergeCell ref="K9:L9"/>
    <mergeCell ref="K10:L10"/>
    <mergeCell ref="BS4:BV5"/>
    <mergeCell ref="BL5:BR5"/>
    <mergeCell ref="AA5:BK5"/>
    <mergeCell ref="BL6:BM6"/>
    <mergeCell ref="AA8:AB8"/>
    <mergeCell ref="BQ4:BR4"/>
    <mergeCell ref="BS7:BT7"/>
    <mergeCell ref="M10:N10"/>
    <mergeCell ref="A57:BV57"/>
    <mergeCell ref="C51:D51"/>
    <mergeCell ref="AA20:AB20"/>
    <mergeCell ref="AA22:AB22"/>
    <mergeCell ref="AA23:AB23"/>
    <mergeCell ref="AA31:AB31"/>
    <mergeCell ref="AA18:AB18"/>
    <mergeCell ref="AA40:AB40"/>
    <mergeCell ref="AA21:AB21"/>
    <mergeCell ref="AA6:AB6"/>
    <mergeCell ref="O5:T5"/>
    <mergeCell ref="U4:BP4"/>
    <mergeCell ref="U5:Z5"/>
    <mergeCell ref="BL7:BM7"/>
    <mergeCell ref="BL8:BM8"/>
    <mergeCell ref="AA44:AB44"/>
    <mergeCell ref="AA25:AB25"/>
    <mergeCell ref="AA32:AB32"/>
    <mergeCell ref="BS6:BT6"/>
    <mergeCell ref="A56:BV56"/>
    <mergeCell ref="AA10:AB10"/>
    <mergeCell ref="M9:N9"/>
    <mergeCell ref="AA15:AB15"/>
    <mergeCell ref="AA16:AB16"/>
    <mergeCell ref="AA42:AB42"/>
    <mergeCell ref="BU7:BV8"/>
    <mergeCell ref="BL10:BM10"/>
    <mergeCell ref="AA38:AB38"/>
    <mergeCell ref="AA26:AB26"/>
    <mergeCell ref="AA27:AB27"/>
    <mergeCell ref="AA29:AB29"/>
    <mergeCell ref="AA37:AB37"/>
    <mergeCell ref="AA35:AB35"/>
    <mergeCell ref="BL11:BM11"/>
    <mergeCell ref="A4:B5"/>
    <mergeCell ref="M7:N7"/>
    <mergeCell ref="M8:N8"/>
    <mergeCell ref="K7:L7"/>
    <mergeCell ref="BL9:BM9"/>
    <mergeCell ref="A6:B51"/>
    <mergeCell ref="K6:L6"/>
    <mergeCell ref="M6:N6"/>
    <mergeCell ref="AA24:AB24"/>
    <mergeCell ref="AA14:AB14"/>
  </mergeCells>
  <dataValidations count="1">
    <dataValidation type="list" allowBlank="1" showInputMessage="1" showErrorMessage="1" sqref="AA35:AB38 BS21:BT21 AA18:AB18 BL6:BM11 AA8:AB8 AA10:AB10 AA29:AB29 AA40:AB40 AA42:AB42 AA14:AB16 AA31:AB33 AA6:AB6 AA20:AB27 AA12:AB12 AA44:AB44 AA46:AB48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AC33" sqref="AC33"/>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1150</v>
      </c>
      <c r="D6" s="7"/>
      <c r="E6" s="7"/>
      <c r="F6" s="7"/>
      <c r="G6" s="7"/>
      <c r="H6" s="7"/>
      <c r="I6" s="7"/>
      <c r="J6" s="8"/>
      <c r="K6" s="285" t="s">
        <v>1669</v>
      </c>
      <c r="L6" s="281"/>
      <c r="M6" s="264" t="s">
        <v>1129</v>
      </c>
      <c r="N6" s="265"/>
      <c r="O6" s="9" t="s">
        <v>1152</v>
      </c>
      <c r="P6" s="7"/>
      <c r="Q6" s="7"/>
      <c r="R6" s="7"/>
      <c r="S6" s="7"/>
      <c r="T6" s="8"/>
      <c r="U6" s="10" t="s">
        <v>1153</v>
      </c>
      <c r="V6" s="7"/>
      <c r="W6" s="7"/>
      <c r="X6" s="7"/>
      <c r="Y6" s="7"/>
      <c r="Z6" s="11"/>
      <c r="AA6" s="263" t="s">
        <v>1608</v>
      </c>
      <c r="AB6" s="263"/>
      <c r="AC6" s="15" t="s">
        <v>1154</v>
      </c>
      <c r="BL6" s="280" t="s">
        <v>1599</v>
      </c>
      <c r="BM6" s="281"/>
      <c r="BN6" s="107" t="s">
        <v>615</v>
      </c>
      <c r="BO6" s="107"/>
      <c r="BP6" s="107"/>
      <c r="BQ6" s="107"/>
      <c r="BR6" s="109"/>
      <c r="BS6" s="280" t="s">
        <v>1599</v>
      </c>
      <c r="BT6" s="281"/>
      <c r="BU6" s="107" t="s">
        <v>1831</v>
      </c>
      <c r="BV6" s="8"/>
    </row>
    <row r="7" spans="1:74" ht="15" customHeight="1">
      <c r="A7" s="326"/>
      <c r="B7" s="327"/>
      <c r="C7" s="13" t="s">
        <v>1776</v>
      </c>
      <c r="D7" s="14"/>
      <c r="E7" s="14"/>
      <c r="F7" s="14"/>
      <c r="G7" s="14"/>
      <c r="H7" s="15"/>
      <c r="I7" s="15"/>
      <c r="J7" s="16"/>
      <c r="K7" s="262" t="s">
        <v>1669</v>
      </c>
      <c r="L7" s="263"/>
      <c r="M7" s="264" t="s">
        <v>1130</v>
      </c>
      <c r="N7" s="265"/>
      <c r="O7" s="143" t="s">
        <v>422</v>
      </c>
      <c r="P7" s="15"/>
      <c r="Q7" s="15"/>
      <c r="R7" s="15"/>
      <c r="S7" s="15"/>
      <c r="T7" s="16"/>
      <c r="U7" s="13" t="s">
        <v>1596</v>
      </c>
      <c r="V7" s="15"/>
      <c r="W7" s="15"/>
      <c r="X7" s="15"/>
      <c r="Y7" s="15"/>
      <c r="Z7" s="18"/>
      <c r="AA7" s="181" t="s">
        <v>274</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594</v>
      </c>
      <c r="BM7" s="263"/>
      <c r="BN7" s="108" t="s">
        <v>697</v>
      </c>
      <c r="BO7" s="108"/>
      <c r="BP7" s="108"/>
      <c r="BQ7" s="108"/>
      <c r="BR7" s="110"/>
      <c r="BS7" s="282" t="s">
        <v>9</v>
      </c>
      <c r="BT7" s="263"/>
      <c r="BU7" s="258" t="s">
        <v>1832</v>
      </c>
      <c r="BV7" s="259"/>
    </row>
    <row r="8" spans="1:74" ht="15" customHeight="1">
      <c r="A8" s="326"/>
      <c r="B8" s="327"/>
      <c r="C8" s="13" t="s">
        <v>1779</v>
      </c>
      <c r="D8" s="14"/>
      <c r="E8" s="14"/>
      <c r="F8" s="14"/>
      <c r="G8" s="14"/>
      <c r="H8" s="15"/>
      <c r="I8" s="15"/>
      <c r="J8" s="16"/>
      <c r="K8" s="263" t="s">
        <v>1196</v>
      </c>
      <c r="L8" s="263"/>
      <c r="M8" s="264" t="s">
        <v>1670</v>
      </c>
      <c r="N8" s="264"/>
      <c r="O8" s="17"/>
      <c r="P8" s="15"/>
      <c r="Q8" s="15"/>
      <c r="R8" s="15"/>
      <c r="S8" s="15"/>
      <c r="T8" s="16"/>
      <c r="U8" s="13"/>
      <c r="V8" s="15"/>
      <c r="W8" s="15"/>
      <c r="X8" s="15"/>
      <c r="Y8" s="15"/>
      <c r="Z8" s="18"/>
      <c r="AA8" s="263" t="s">
        <v>1669</v>
      </c>
      <c r="AB8" s="263"/>
      <c r="AC8" s="2" t="s">
        <v>302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711</v>
      </c>
      <c r="BM8" s="263"/>
      <c r="BN8" s="108" t="s">
        <v>1661</v>
      </c>
      <c r="BO8" s="108"/>
      <c r="BP8" s="108"/>
      <c r="BQ8" s="108"/>
      <c r="BR8" s="110"/>
      <c r="BS8" s="15"/>
      <c r="BT8" s="15"/>
      <c r="BU8" s="258"/>
      <c r="BV8" s="259"/>
    </row>
    <row r="9" spans="1:74" ht="15" customHeight="1">
      <c r="A9" s="326"/>
      <c r="B9" s="327"/>
      <c r="C9" s="39" t="s">
        <v>1155</v>
      </c>
      <c r="D9" s="15"/>
      <c r="E9" s="15"/>
      <c r="F9" s="15"/>
      <c r="G9" s="15"/>
      <c r="H9" s="15"/>
      <c r="I9" s="15"/>
      <c r="J9" s="16"/>
      <c r="K9" s="263" t="s">
        <v>1515</v>
      </c>
      <c r="L9" s="263"/>
      <c r="M9" s="264" t="s">
        <v>1156</v>
      </c>
      <c r="N9" s="264"/>
      <c r="O9" s="17"/>
      <c r="P9" s="15"/>
      <c r="Q9" s="15"/>
      <c r="R9" s="15"/>
      <c r="S9" s="15"/>
      <c r="T9" s="16"/>
      <c r="U9" s="13"/>
      <c r="V9" s="15"/>
      <c r="W9" s="15"/>
      <c r="X9" s="15"/>
      <c r="Y9" s="15"/>
      <c r="Z9" s="18"/>
      <c r="AA9" s="15"/>
      <c r="AB9" s="15"/>
      <c r="AC9" s="2" t="s">
        <v>301</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1616</v>
      </c>
      <c r="BM9" s="263"/>
      <c r="BN9" s="108" t="s">
        <v>1662</v>
      </c>
      <c r="BO9" s="108"/>
      <c r="BP9" s="108"/>
      <c r="BQ9" s="108"/>
      <c r="BR9" s="110"/>
      <c r="BS9" s="15"/>
      <c r="BT9" s="15"/>
      <c r="BU9" s="15"/>
      <c r="BV9" s="16"/>
    </row>
    <row r="10" spans="1:74" ht="15" customHeight="1">
      <c r="A10" s="326"/>
      <c r="B10" s="327"/>
      <c r="C10" s="13"/>
      <c r="D10" s="15"/>
      <c r="E10" s="15"/>
      <c r="F10" s="15"/>
      <c r="G10" s="15"/>
      <c r="H10" s="15"/>
      <c r="I10" s="15"/>
      <c r="J10" s="16"/>
      <c r="K10" s="263" t="s">
        <v>1616</v>
      </c>
      <c r="L10" s="263"/>
      <c r="M10" s="264" t="s">
        <v>1268</v>
      </c>
      <c r="N10" s="264"/>
      <c r="O10" s="17"/>
      <c r="P10" s="15"/>
      <c r="Q10" s="15"/>
      <c r="R10" s="15"/>
      <c r="S10" s="15"/>
      <c r="T10" s="16"/>
      <c r="U10" s="13"/>
      <c r="V10" s="15"/>
      <c r="W10" s="15"/>
      <c r="X10" s="15"/>
      <c r="Y10" s="15"/>
      <c r="Z10" s="18"/>
      <c r="AA10" s="263" t="s">
        <v>1616</v>
      </c>
      <c r="AB10" s="263"/>
      <c r="AC10" s="15" t="s">
        <v>303</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711</v>
      </c>
      <c r="BM10" s="263"/>
      <c r="BN10" s="108" t="s">
        <v>181</v>
      </c>
      <c r="BO10" s="108"/>
      <c r="BP10" s="108"/>
      <c r="BQ10" s="108"/>
      <c r="BR10" s="110"/>
      <c r="BS10" s="13"/>
      <c r="BT10" s="15"/>
      <c r="BU10" s="15"/>
      <c r="BV10" s="16"/>
    </row>
    <row r="11" spans="1:74" ht="15" customHeight="1">
      <c r="A11" s="326"/>
      <c r="B11" s="327"/>
      <c r="C11" s="15"/>
      <c r="D11" s="15"/>
      <c r="E11" s="15"/>
      <c r="F11" s="15"/>
      <c r="G11" s="15"/>
      <c r="H11" s="15"/>
      <c r="I11" s="15"/>
      <c r="J11" s="16"/>
      <c r="K11" s="15"/>
      <c r="L11" s="15"/>
      <c r="M11" s="15"/>
      <c r="N11" s="166" t="s">
        <v>1519</v>
      </c>
      <c r="O11" s="17"/>
      <c r="P11" s="15"/>
      <c r="Q11" s="15"/>
      <c r="R11" s="15"/>
      <c r="S11" s="15"/>
      <c r="T11" s="16"/>
      <c r="U11" s="13"/>
      <c r="V11" s="15"/>
      <c r="W11" s="15"/>
      <c r="X11" s="15"/>
      <c r="Y11" s="15"/>
      <c r="Z11" s="18"/>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63" t="s">
        <v>69</v>
      </c>
      <c r="BM11" s="263"/>
      <c r="BN11" s="108" t="s">
        <v>391</v>
      </c>
      <c r="BO11" s="108"/>
      <c r="BP11" s="108"/>
      <c r="BQ11" s="108"/>
      <c r="BR11" s="110"/>
      <c r="BS11" s="13"/>
      <c r="BT11" s="15"/>
      <c r="BU11" s="15"/>
      <c r="BV11" s="16"/>
    </row>
    <row r="12" spans="1:74" ht="15" customHeight="1">
      <c r="A12" s="326"/>
      <c r="B12" s="327"/>
      <c r="C12" s="13"/>
      <c r="D12" s="15"/>
      <c r="E12" s="15"/>
      <c r="F12" s="15"/>
      <c r="G12" s="15"/>
      <c r="H12" s="15"/>
      <c r="I12" s="15"/>
      <c r="J12" s="16"/>
      <c r="O12" s="17"/>
      <c r="P12" s="15"/>
      <c r="Q12" s="15"/>
      <c r="R12" s="15"/>
      <c r="S12" s="15"/>
      <c r="T12" s="16"/>
      <c r="U12" s="144" t="s">
        <v>1095</v>
      </c>
      <c r="V12" s="135"/>
      <c r="W12" s="135"/>
      <c r="X12" s="135"/>
      <c r="Y12" s="135"/>
      <c r="Z12" s="141"/>
      <c r="AA12" s="279" t="s">
        <v>69</v>
      </c>
      <c r="AB12" s="279"/>
      <c r="AC12" s="135" t="s">
        <v>1158</v>
      </c>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41"/>
      <c r="BL12" s="17"/>
      <c r="BM12" s="15"/>
      <c r="BN12" s="108"/>
      <c r="BO12" s="108"/>
      <c r="BP12" s="108"/>
      <c r="BQ12" s="108"/>
      <c r="BR12" s="110"/>
      <c r="BS12" s="13"/>
      <c r="BT12" s="15"/>
      <c r="BU12" s="15"/>
      <c r="BV12" s="16"/>
    </row>
    <row r="13" spans="1:74" ht="15" customHeight="1">
      <c r="A13" s="326"/>
      <c r="B13" s="327"/>
      <c r="C13" s="13"/>
      <c r="D13" s="15"/>
      <c r="E13" s="15"/>
      <c r="F13" s="15"/>
      <c r="G13" s="15"/>
      <c r="H13" s="15"/>
      <c r="I13" s="15"/>
      <c r="J13" s="16"/>
      <c r="O13" s="17"/>
      <c r="P13" s="15"/>
      <c r="Q13" s="15"/>
      <c r="R13" s="15"/>
      <c r="S13" s="15"/>
      <c r="T13" s="16"/>
      <c r="U13" s="13" t="s">
        <v>1159</v>
      </c>
      <c r="V13" s="15"/>
      <c r="W13" s="15"/>
      <c r="X13" s="15"/>
      <c r="Y13" s="15"/>
      <c r="Z13" s="18"/>
      <c r="AA13" s="263" t="s">
        <v>1671</v>
      </c>
      <c r="AB13" s="263"/>
      <c r="AC13" s="15" t="s">
        <v>1102</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O14" s="17"/>
      <c r="P14" s="15"/>
      <c r="Q14" s="15"/>
      <c r="R14" s="15"/>
      <c r="S14" s="15"/>
      <c r="T14" s="16"/>
      <c r="U14" s="13" t="s">
        <v>1160</v>
      </c>
      <c r="V14" s="15"/>
      <c r="W14" s="15"/>
      <c r="X14" s="15"/>
      <c r="Y14" s="15"/>
      <c r="Z14" s="18"/>
      <c r="AA14" s="263" t="s">
        <v>69</v>
      </c>
      <c r="AB14" s="263"/>
      <c r="AC14" s="15" t="s">
        <v>291</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K15" s="15"/>
      <c r="L15" s="15"/>
      <c r="M15" s="15"/>
      <c r="N15" s="15"/>
      <c r="O15" s="17"/>
      <c r="P15" s="15"/>
      <c r="Q15" s="15"/>
      <c r="R15" s="15"/>
      <c r="S15" s="15"/>
      <c r="T15" s="16"/>
      <c r="U15" s="13" t="s">
        <v>1161</v>
      </c>
      <c r="V15" s="15"/>
      <c r="W15" s="15"/>
      <c r="X15" s="15"/>
      <c r="Y15" s="15"/>
      <c r="Z15" s="18"/>
      <c r="AA15" s="15"/>
      <c r="AB15" s="15"/>
      <c r="AC15" s="15" t="s">
        <v>292</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O16" s="17"/>
      <c r="P16" s="15"/>
      <c r="Q16" s="15"/>
      <c r="R16" s="15"/>
      <c r="S16" s="15"/>
      <c r="T16" s="16"/>
      <c r="U16" s="13" t="s">
        <v>280</v>
      </c>
      <c r="V16" s="15"/>
      <c r="W16" s="15"/>
      <c r="X16" s="15"/>
      <c r="Y16" s="15"/>
      <c r="Z16" s="18"/>
      <c r="AA16" s="263" t="s">
        <v>1682</v>
      </c>
      <c r="AB16" s="263"/>
      <c r="AC16" s="15" t="s">
        <v>293</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327"/>
      <c r="C17" s="13"/>
      <c r="D17" s="15"/>
      <c r="E17" s="15"/>
      <c r="F17" s="15"/>
      <c r="G17" s="15"/>
      <c r="H17" s="15"/>
      <c r="I17" s="15"/>
      <c r="J17" s="16"/>
      <c r="O17" s="17"/>
      <c r="P17" s="15"/>
      <c r="Q17" s="15"/>
      <c r="R17" s="15"/>
      <c r="S17" s="15"/>
      <c r="T17" s="16"/>
      <c r="U17" s="13"/>
      <c r="V17" s="15"/>
      <c r="W17" s="15"/>
      <c r="X17" s="15"/>
      <c r="Y17" s="15"/>
      <c r="Z17" s="18"/>
      <c r="AA17" s="15"/>
      <c r="AB17" s="15"/>
      <c r="AC17" s="15" t="s">
        <v>294</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327"/>
      <c r="C18" s="13"/>
      <c r="D18" s="15"/>
      <c r="E18" s="15"/>
      <c r="F18" s="15"/>
      <c r="G18" s="15"/>
      <c r="H18" s="15"/>
      <c r="I18" s="15"/>
      <c r="J18" s="16"/>
      <c r="O18" s="17"/>
      <c r="P18" s="15"/>
      <c r="Q18" s="15"/>
      <c r="R18" s="15"/>
      <c r="S18" s="15"/>
      <c r="T18" s="16"/>
      <c r="U18" s="22"/>
      <c r="V18" s="23"/>
      <c r="W18" s="23"/>
      <c r="X18" s="23"/>
      <c r="Y18" s="23"/>
      <c r="Z18" s="24"/>
      <c r="AA18" s="279" t="s">
        <v>1685</v>
      </c>
      <c r="AB18" s="279"/>
      <c r="AC18" s="135" t="s">
        <v>469</v>
      </c>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41"/>
      <c r="BL18" s="17"/>
      <c r="BM18" s="15"/>
      <c r="BN18" s="108"/>
      <c r="BO18" s="108"/>
      <c r="BP18" s="108"/>
      <c r="BQ18" s="108"/>
      <c r="BR18" s="110"/>
      <c r="BS18" s="13"/>
      <c r="BT18" s="15"/>
      <c r="BU18" s="15"/>
      <c r="BV18" s="16"/>
    </row>
    <row r="19" spans="1:74" ht="15" customHeight="1">
      <c r="A19" s="326"/>
      <c r="B19" s="327"/>
      <c r="C19" s="13"/>
      <c r="D19" s="15"/>
      <c r="E19" s="15"/>
      <c r="F19" s="15"/>
      <c r="G19" s="15"/>
      <c r="H19" s="15"/>
      <c r="I19" s="15"/>
      <c r="J19" s="16"/>
      <c r="O19" s="25"/>
      <c r="P19" s="23"/>
      <c r="Q19" s="23"/>
      <c r="R19" s="23"/>
      <c r="S19" s="23"/>
      <c r="T19" s="26"/>
      <c r="U19" s="144" t="s">
        <v>1641</v>
      </c>
      <c r="V19" s="135"/>
      <c r="W19" s="135"/>
      <c r="X19" s="135"/>
      <c r="Y19" s="135"/>
      <c r="Z19" s="141"/>
      <c r="AA19" s="279" t="s">
        <v>1608</v>
      </c>
      <c r="AB19" s="279"/>
      <c r="AC19" s="135" t="s">
        <v>1164</v>
      </c>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41"/>
      <c r="BL19" s="17"/>
      <c r="BM19" s="15"/>
      <c r="BN19" s="108"/>
      <c r="BO19" s="108"/>
      <c r="BP19" s="108"/>
      <c r="BQ19" s="108"/>
      <c r="BR19" s="110"/>
      <c r="BS19" s="21"/>
      <c r="BT19" s="34"/>
      <c r="BU19" s="15"/>
      <c r="BV19" s="16"/>
    </row>
    <row r="20" spans="1:74" ht="15" customHeight="1">
      <c r="A20" s="326"/>
      <c r="B20" s="327"/>
      <c r="C20" s="13"/>
      <c r="D20" s="15"/>
      <c r="E20" s="15"/>
      <c r="F20" s="15"/>
      <c r="G20" s="15"/>
      <c r="H20" s="15"/>
      <c r="I20" s="15"/>
      <c r="J20" s="16"/>
      <c r="K20" s="13"/>
      <c r="L20" s="15"/>
      <c r="M20" s="15"/>
      <c r="N20" s="18"/>
      <c r="O20" s="27" t="s">
        <v>1167</v>
      </c>
      <c r="P20" s="19"/>
      <c r="Q20" s="19"/>
      <c r="R20" s="19"/>
      <c r="S20" s="19"/>
      <c r="T20" s="28"/>
      <c r="U20" s="56" t="s">
        <v>1550</v>
      </c>
      <c r="V20" s="19"/>
      <c r="W20" s="19"/>
      <c r="X20" s="19"/>
      <c r="Y20" s="19"/>
      <c r="Z20" s="20"/>
      <c r="AA20" s="267" t="s">
        <v>1608</v>
      </c>
      <c r="AB20" s="267"/>
      <c r="AC20" s="19" t="s">
        <v>1197</v>
      </c>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20"/>
      <c r="BL20" s="17"/>
      <c r="BM20" s="15"/>
      <c r="BN20" s="108"/>
      <c r="BO20" s="108"/>
      <c r="BP20" s="108"/>
      <c r="BQ20" s="108"/>
      <c r="BR20" s="110"/>
      <c r="BS20" s="13"/>
      <c r="BT20" s="15"/>
      <c r="BU20" s="15"/>
      <c r="BV20" s="16"/>
    </row>
    <row r="21" spans="1:74" ht="15" customHeight="1">
      <c r="A21" s="326"/>
      <c r="B21" s="327"/>
      <c r="C21" s="13"/>
      <c r="D21" s="15"/>
      <c r="E21" s="15"/>
      <c r="F21" s="15"/>
      <c r="G21" s="15"/>
      <c r="H21" s="15"/>
      <c r="I21" s="15"/>
      <c r="J21" s="16"/>
      <c r="K21" s="13"/>
      <c r="L21" s="15"/>
      <c r="M21" s="15"/>
      <c r="N21" s="18"/>
      <c r="O21" s="143" t="s">
        <v>278</v>
      </c>
      <c r="P21" s="15"/>
      <c r="Q21" s="15"/>
      <c r="R21" s="15"/>
      <c r="S21" s="15"/>
      <c r="T21" s="16"/>
      <c r="U21" s="144" t="s">
        <v>1554</v>
      </c>
      <c r="V21" s="135"/>
      <c r="W21" s="135"/>
      <c r="X21" s="135"/>
      <c r="Y21" s="135"/>
      <c r="Z21" s="141"/>
      <c r="AA21" s="279" t="s">
        <v>1616</v>
      </c>
      <c r="AB21" s="279"/>
      <c r="AC21" s="135" t="s">
        <v>1201</v>
      </c>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41"/>
      <c r="BL21" s="17"/>
      <c r="BM21" s="15"/>
      <c r="BN21" s="108"/>
      <c r="BO21" s="108"/>
      <c r="BP21" s="108"/>
      <c r="BQ21" s="108"/>
      <c r="BR21" s="110"/>
      <c r="BS21" s="13"/>
      <c r="BT21" s="15"/>
      <c r="BU21" s="15"/>
      <c r="BV21" s="16"/>
    </row>
    <row r="22" spans="1:74" ht="15" customHeight="1">
      <c r="A22" s="326"/>
      <c r="B22" s="327"/>
      <c r="C22" s="13"/>
      <c r="D22" s="15"/>
      <c r="E22" s="15"/>
      <c r="F22" s="15"/>
      <c r="G22" s="15"/>
      <c r="H22" s="15"/>
      <c r="I22" s="15"/>
      <c r="J22" s="16"/>
      <c r="K22" s="13"/>
      <c r="L22" s="15"/>
      <c r="M22" s="15"/>
      <c r="N22" s="18"/>
      <c r="O22" s="17"/>
      <c r="P22" s="15"/>
      <c r="Q22" s="15"/>
      <c r="R22" s="15"/>
      <c r="S22" s="15"/>
      <c r="T22" s="16"/>
      <c r="U22" s="13" t="s">
        <v>1557</v>
      </c>
      <c r="V22" s="15"/>
      <c r="W22" s="15"/>
      <c r="X22" s="15"/>
      <c r="Y22" s="15"/>
      <c r="Z22" s="18"/>
      <c r="AA22" s="263" t="s">
        <v>1608</v>
      </c>
      <c r="AB22" s="263"/>
      <c r="AC22" s="15" t="s">
        <v>1198</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326"/>
      <c r="B23" s="327"/>
      <c r="C23" s="13"/>
      <c r="D23" s="15"/>
      <c r="E23" s="15"/>
      <c r="F23" s="15"/>
      <c r="G23" s="15"/>
      <c r="H23" s="15"/>
      <c r="I23" s="15"/>
      <c r="J23" s="16"/>
      <c r="K23" s="13"/>
      <c r="L23" s="15"/>
      <c r="M23" s="15"/>
      <c r="N23" s="15"/>
      <c r="O23" s="17"/>
      <c r="P23" s="15"/>
      <c r="Q23" s="15"/>
      <c r="R23" s="15"/>
      <c r="S23" s="15"/>
      <c r="T23" s="16"/>
      <c r="U23" s="144" t="s">
        <v>1095</v>
      </c>
      <c r="V23" s="135"/>
      <c r="W23" s="135"/>
      <c r="X23" s="135"/>
      <c r="Y23" s="135"/>
      <c r="Z23" s="141"/>
      <c r="AA23" s="279" t="s">
        <v>69</v>
      </c>
      <c r="AB23" s="279"/>
      <c r="AC23" s="135" t="s">
        <v>1199</v>
      </c>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41"/>
      <c r="BL23" s="17"/>
      <c r="BM23" s="15"/>
      <c r="BN23" s="108"/>
      <c r="BO23" s="108"/>
      <c r="BP23" s="108"/>
      <c r="BQ23" s="108"/>
      <c r="BR23" s="110"/>
      <c r="BS23" s="13"/>
      <c r="BT23" s="15"/>
      <c r="BU23" s="15"/>
      <c r="BV23" s="16"/>
    </row>
    <row r="24" spans="1:74" ht="15" customHeight="1">
      <c r="A24" s="326"/>
      <c r="B24" s="327"/>
      <c r="C24" s="13"/>
      <c r="D24" s="15"/>
      <c r="E24" s="15"/>
      <c r="F24" s="15"/>
      <c r="G24" s="15"/>
      <c r="H24" s="15"/>
      <c r="I24" s="15"/>
      <c r="J24" s="16"/>
      <c r="K24" s="13"/>
      <c r="L24" s="15"/>
      <c r="M24" s="15"/>
      <c r="N24" s="15"/>
      <c r="O24" s="17"/>
      <c r="P24" s="15"/>
      <c r="Q24" s="15"/>
      <c r="R24" s="15"/>
      <c r="S24" s="15"/>
      <c r="T24" s="16"/>
      <c r="U24" s="13" t="s">
        <v>1173</v>
      </c>
      <c r="V24" s="15"/>
      <c r="W24" s="15"/>
      <c r="X24" s="15"/>
      <c r="Y24" s="15"/>
      <c r="Z24" s="18"/>
      <c r="AA24" s="263" t="s">
        <v>1678</v>
      </c>
      <c r="AB24" s="263"/>
      <c r="AC24" s="15" t="s">
        <v>1102</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326"/>
      <c r="B25" s="327"/>
      <c r="C25" s="13"/>
      <c r="D25" s="15"/>
      <c r="E25" s="15"/>
      <c r="F25" s="15"/>
      <c r="G25" s="15"/>
      <c r="H25" s="15"/>
      <c r="I25" s="15"/>
      <c r="J25" s="16"/>
      <c r="K25" s="13"/>
      <c r="L25" s="15"/>
      <c r="M25" s="15"/>
      <c r="N25" s="15"/>
      <c r="O25" s="17"/>
      <c r="P25" s="15"/>
      <c r="Q25" s="15"/>
      <c r="R25" s="15"/>
      <c r="S25" s="15"/>
      <c r="T25" s="16"/>
      <c r="U25" s="13" t="s">
        <v>1174</v>
      </c>
      <c r="V25" s="15"/>
      <c r="W25" s="15"/>
      <c r="X25" s="15"/>
      <c r="Y25" s="15"/>
      <c r="Z25" s="18"/>
      <c r="AA25" s="263" t="s">
        <v>1608</v>
      </c>
      <c r="AB25" s="263"/>
      <c r="AC25" s="15" t="s">
        <v>1175</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326"/>
      <c r="B26" s="327"/>
      <c r="C26" s="13"/>
      <c r="D26" s="15"/>
      <c r="E26" s="15"/>
      <c r="F26" s="15"/>
      <c r="G26" s="15"/>
      <c r="H26" s="15"/>
      <c r="I26" s="15"/>
      <c r="J26" s="16"/>
      <c r="K26" s="13"/>
      <c r="L26" s="15"/>
      <c r="M26" s="15"/>
      <c r="N26" s="15"/>
      <c r="O26" s="17"/>
      <c r="P26" s="15"/>
      <c r="Q26" s="15"/>
      <c r="R26" s="15"/>
      <c r="S26" s="15"/>
      <c r="T26" s="16"/>
      <c r="U26" s="13" t="s">
        <v>1176</v>
      </c>
      <c r="V26" s="15"/>
      <c r="W26" s="15"/>
      <c r="X26" s="15"/>
      <c r="Y26" s="15"/>
      <c r="Z26" s="18"/>
      <c r="AA26" s="15"/>
      <c r="AB26" s="15"/>
      <c r="AC26" s="15" t="s">
        <v>1177</v>
      </c>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08"/>
      <c r="BP26" s="108"/>
      <c r="BQ26" s="108"/>
      <c r="BR26" s="110"/>
      <c r="BS26" s="13"/>
      <c r="BT26" s="15"/>
      <c r="BU26" s="15"/>
      <c r="BV26" s="16"/>
    </row>
    <row r="27" spans="1:74" ht="15" customHeight="1">
      <c r="A27" s="326"/>
      <c r="B27" s="327"/>
      <c r="C27" s="13"/>
      <c r="D27" s="15"/>
      <c r="E27" s="15"/>
      <c r="F27" s="15"/>
      <c r="G27" s="15"/>
      <c r="H27" s="15"/>
      <c r="I27" s="15"/>
      <c r="J27" s="16"/>
      <c r="K27" s="13"/>
      <c r="L27" s="15"/>
      <c r="M27" s="15"/>
      <c r="N27" s="15"/>
      <c r="O27" s="17"/>
      <c r="P27" s="15"/>
      <c r="Q27" s="15"/>
      <c r="R27" s="15"/>
      <c r="S27" s="15"/>
      <c r="T27" s="16"/>
      <c r="U27" s="39" t="s">
        <v>277</v>
      </c>
      <c r="V27" s="15"/>
      <c r="W27" s="15"/>
      <c r="X27" s="15"/>
      <c r="Y27" s="15"/>
      <c r="Z27" s="18"/>
      <c r="AA27" s="263" t="s">
        <v>1616</v>
      </c>
      <c r="AB27" s="263"/>
      <c r="AC27" s="15" t="s">
        <v>1162</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326"/>
      <c r="B28" s="327"/>
      <c r="C28" s="13"/>
      <c r="D28" s="15"/>
      <c r="E28" s="15"/>
      <c r="F28" s="15"/>
      <c r="G28" s="15"/>
      <c r="H28" s="15"/>
      <c r="I28" s="15"/>
      <c r="J28" s="16"/>
      <c r="K28" s="13"/>
      <c r="L28" s="15"/>
      <c r="M28" s="15"/>
      <c r="N28" s="15"/>
      <c r="O28" s="17"/>
      <c r="P28" s="15"/>
      <c r="Q28" s="15"/>
      <c r="R28" s="15"/>
      <c r="S28" s="15"/>
      <c r="T28" s="16"/>
      <c r="U28" s="13"/>
      <c r="V28" s="15"/>
      <c r="W28" s="15"/>
      <c r="X28" s="15"/>
      <c r="Y28" s="15"/>
      <c r="Z28" s="18"/>
      <c r="AA28" s="15"/>
      <c r="AB28" s="15"/>
      <c r="AC28" s="15" t="s">
        <v>1163</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16"/>
      <c r="K29" s="13"/>
      <c r="L29" s="15"/>
      <c r="M29" s="15"/>
      <c r="N29" s="15"/>
      <c r="O29" s="17"/>
      <c r="P29" s="15"/>
      <c r="Q29" s="15"/>
      <c r="R29" s="15"/>
      <c r="S29" s="15"/>
      <c r="T29" s="16"/>
      <c r="U29" s="22"/>
      <c r="V29" s="23"/>
      <c r="W29" s="23"/>
      <c r="X29" s="23"/>
      <c r="Y29" s="23"/>
      <c r="Z29" s="24"/>
      <c r="AA29" s="279" t="s">
        <v>1685</v>
      </c>
      <c r="AB29" s="279"/>
      <c r="AC29" s="135" t="s">
        <v>469</v>
      </c>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41"/>
      <c r="BL29" s="17"/>
      <c r="BM29" s="15"/>
      <c r="BN29" s="108"/>
      <c r="BO29" s="108"/>
      <c r="BP29" s="108"/>
      <c r="BQ29" s="108"/>
      <c r="BR29" s="110"/>
      <c r="BS29" s="13"/>
      <c r="BT29" s="15"/>
      <c r="BU29" s="15"/>
      <c r="BV29" s="16"/>
    </row>
    <row r="30" spans="1:74" ht="15" customHeight="1">
      <c r="A30" s="326"/>
      <c r="B30" s="327"/>
      <c r="C30" s="13"/>
      <c r="D30" s="15"/>
      <c r="E30" s="15"/>
      <c r="F30" s="15"/>
      <c r="G30" s="15"/>
      <c r="H30" s="15"/>
      <c r="I30" s="15"/>
      <c r="J30" s="16"/>
      <c r="K30" s="13"/>
      <c r="L30" s="15"/>
      <c r="M30" s="15"/>
      <c r="N30" s="15"/>
      <c r="O30" s="25"/>
      <c r="P30" s="23"/>
      <c r="Q30" s="23"/>
      <c r="R30" s="23"/>
      <c r="S30" s="23"/>
      <c r="T30" s="26"/>
      <c r="U30" s="144" t="s">
        <v>1641</v>
      </c>
      <c r="V30" s="135"/>
      <c r="W30" s="135"/>
      <c r="X30" s="135"/>
      <c r="Y30" s="135"/>
      <c r="Z30" s="141"/>
      <c r="AA30" s="279" t="s">
        <v>1608</v>
      </c>
      <c r="AB30" s="279"/>
      <c r="AC30" s="135" t="s">
        <v>1178</v>
      </c>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41"/>
      <c r="BL30" s="17"/>
      <c r="BM30" s="15"/>
      <c r="BN30" s="108"/>
      <c r="BO30" s="108"/>
      <c r="BP30" s="108"/>
      <c r="BQ30" s="108"/>
      <c r="BR30" s="110"/>
      <c r="BS30" s="13"/>
      <c r="BT30" s="15"/>
      <c r="BU30" s="15"/>
      <c r="BV30" s="16"/>
    </row>
    <row r="31" spans="1:74" ht="15" customHeight="1">
      <c r="A31" s="326"/>
      <c r="B31" s="327"/>
      <c r="C31" s="13"/>
      <c r="D31" s="15"/>
      <c r="E31" s="15"/>
      <c r="F31" s="15"/>
      <c r="G31" s="15"/>
      <c r="H31" s="15"/>
      <c r="I31" s="15"/>
      <c r="J31" s="16"/>
      <c r="K31" s="13"/>
      <c r="L31" s="15"/>
      <c r="M31" s="15"/>
      <c r="N31" s="15"/>
      <c r="O31" s="17" t="s">
        <v>1179</v>
      </c>
      <c r="P31" s="15"/>
      <c r="Q31" s="15"/>
      <c r="R31" s="15"/>
      <c r="S31" s="15"/>
      <c r="T31" s="16"/>
      <c r="U31" s="13" t="s">
        <v>1180</v>
      </c>
      <c r="V31" s="15"/>
      <c r="W31" s="15"/>
      <c r="X31" s="15"/>
      <c r="Y31" s="15"/>
      <c r="Z31" s="18"/>
      <c r="AA31" s="263" t="s">
        <v>1671</v>
      </c>
      <c r="AB31" s="263"/>
      <c r="AC31" s="15" t="s">
        <v>1202</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7"/>
      <c r="BM31" s="15"/>
      <c r="BN31" s="108"/>
      <c r="BO31" s="108"/>
      <c r="BP31" s="108"/>
      <c r="BQ31" s="108"/>
      <c r="BR31" s="110"/>
      <c r="BS31" s="13"/>
      <c r="BT31" s="15"/>
      <c r="BU31" s="15"/>
      <c r="BV31" s="16"/>
    </row>
    <row r="32" spans="1:74" ht="15" customHeight="1">
      <c r="A32" s="326"/>
      <c r="B32" s="327"/>
      <c r="C32" s="13"/>
      <c r="D32" s="15"/>
      <c r="E32" s="15"/>
      <c r="F32" s="15"/>
      <c r="G32" s="15"/>
      <c r="H32" s="15"/>
      <c r="I32" s="15"/>
      <c r="J32" s="16"/>
      <c r="K32" s="13"/>
      <c r="L32" s="15"/>
      <c r="M32" s="15"/>
      <c r="N32" s="15"/>
      <c r="O32" s="17" t="s">
        <v>1181</v>
      </c>
      <c r="P32" s="15"/>
      <c r="Q32" s="15"/>
      <c r="R32" s="15"/>
      <c r="S32" s="15"/>
      <c r="T32" s="16"/>
      <c r="U32" s="13"/>
      <c r="V32" s="15"/>
      <c r="W32" s="15"/>
      <c r="X32" s="15"/>
      <c r="Y32" s="15"/>
      <c r="Z32" s="18"/>
      <c r="AA32" s="15"/>
      <c r="AB32" s="15"/>
      <c r="AC32" s="15" t="s">
        <v>1203</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7"/>
      <c r="BM32" s="15"/>
      <c r="BN32" s="108"/>
      <c r="BO32" s="108"/>
      <c r="BP32" s="108"/>
      <c r="BQ32" s="108"/>
      <c r="BR32" s="110"/>
      <c r="BS32" s="13"/>
      <c r="BT32" s="15"/>
      <c r="BU32" s="15"/>
      <c r="BV32" s="16"/>
    </row>
    <row r="33" spans="1:74" ht="15" customHeight="1">
      <c r="A33" s="326"/>
      <c r="B33" s="327"/>
      <c r="C33" s="13"/>
      <c r="D33" s="15"/>
      <c r="E33" s="15"/>
      <c r="F33" s="15"/>
      <c r="G33" s="15"/>
      <c r="H33" s="15"/>
      <c r="I33" s="15"/>
      <c r="J33" s="16"/>
      <c r="K33" s="13"/>
      <c r="L33" s="15"/>
      <c r="M33" s="15"/>
      <c r="N33" s="15"/>
      <c r="O33" s="17" t="s">
        <v>1182</v>
      </c>
      <c r="P33" s="15"/>
      <c r="Q33" s="15"/>
      <c r="R33" s="15"/>
      <c r="S33" s="15"/>
      <c r="T33" s="16"/>
      <c r="U33" s="13"/>
      <c r="V33" s="15"/>
      <c r="W33" s="15"/>
      <c r="X33" s="15"/>
      <c r="Y33" s="15"/>
      <c r="Z33" s="18"/>
      <c r="AA33" s="15"/>
      <c r="AB33" s="15"/>
      <c r="AC33" s="15" t="s">
        <v>1204</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7"/>
      <c r="BM33" s="15"/>
      <c r="BN33" s="108"/>
      <c r="BO33" s="108"/>
      <c r="BP33" s="108"/>
      <c r="BQ33" s="108"/>
      <c r="BR33" s="110"/>
      <c r="BS33" s="13"/>
      <c r="BT33" s="15"/>
      <c r="BU33" s="15"/>
      <c r="BV33" s="16"/>
    </row>
    <row r="34" spans="1:74" ht="15" customHeight="1">
      <c r="A34" s="326"/>
      <c r="B34" s="327"/>
      <c r="C34" s="13"/>
      <c r="D34" s="15"/>
      <c r="E34" s="15"/>
      <c r="F34" s="15"/>
      <c r="G34" s="15"/>
      <c r="H34" s="15"/>
      <c r="I34" s="15"/>
      <c r="J34" s="16"/>
      <c r="K34" s="13"/>
      <c r="L34" s="15"/>
      <c r="M34" s="15"/>
      <c r="N34" s="15"/>
      <c r="O34" s="17" t="s">
        <v>275</v>
      </c>
      <c r="P34" s="15"/>
      <c r="Q34" s="15"/>
      <c r="R34" s="15"/>
      <c r="S34" s="15"/>
      <c r="T34" s="16"/>
      <c r="U34" s="56" t="s">
        <v>1183</v>
      </c>
      <c r="V34" s="19"/>
      <c r="W34" s="19"/>
      <c r="X34" s="19"/>
      <c r="Y34" s="19"/>
      <c r="Z34" s="20"/>
      <c r="AA34" s="279" t="s">
        <v>1727</v>
      </c>
      <c r="AB34" s="279"/>
      <c r="AC34" s="135" t="s">
        <v>1184</v>
      </c>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41"/>
      <c r="BL34" s="17"/>
      <c r="BM34" s="15"/>
      <c r="BN34" s="108"/>
      <c r="BO34" s="108"/>
      <c r="BP34" s="108"/>
      <c r="BQ34" s="108"/>
      <c r="BR34" s="110"/>
      <c r="BS34" s="13"/>
      <c r="BT34" s="15"/>
      <c r="BU34" s="15"/>
      <c r="BV34" s="16"/>
    </row>
    <row r="35" spans="1:74" ht="15" customHeight="1">
      <c r="A35" s="326"/>
      <c r="B35" s="327"/>
      <c r="C35" s="13"/>
      <c r="D35" s="15"/>
      <c r="E35" s="15"/>
      <c r="F35" s="15"/>
      <c r="G35" s="15"/>
      <c r="H35" s="15"/>
      <c r="I35" s="15"/>
      <c r="J35" s="16"/>
      <c r="K35" s="13"/>
      <c r="L35" s="15"/>
      <c r="M35" s="15"/>
      <c r="N35" s="15"/>
      <c r="O35" s="143" t="s">
        <v>276</v>
      </c>
      <c r="P35" s="15"/>
      <c r="Q35" s="15"/>
      <c r="R35" s="15"/>
      <c r="S35" s="15"/>
      <c r="T35" s="16"/>
      <c r="U35" s="144" t="s">
        <v>1205</v>
      </c>
      <c r="V35" s="135"/>
      <c r="W35" s="135"/>
      <c r="X35" s="135"/>
      <c r="Y35" s="135"/>
      <c r="Z35" s="141"/>
      <c r="AA35" s="279" t="s">
        <v>1671</v>
      </c>
      <c r="AB35" s="279"/>
      <c r="AC35" s="135" t="s">
        <v>1200</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41"/>
      <c r="BL35" s="17"/>
      <c r="BM35" s="15"/>
      <c r="BN35" s="108"/>
      <c r="BO35" s="108"/>
      <c r="BP35" s="108"/>
      <c r="BQ35" s="108"/>
      <c r="BR35" s="110"/>
      <c r="BS35" s="13"/>
      <c r="BT35" s="15"/>
      <c r="BU35" s="15"/>
      <c r="BV35" s="16"/>
    </row>
    <row r="36" spans="1:74" ht="15" customHeight="1">
      <c r="A36" s="326"/>
      <c r="B36" s="327"/>
      <c r="C36" s="13"/>
      <c r="D36" s="15"/>
      <c r="E36" s="15"/>
      <c r="F36" s="15"/>
      <c r="G36" s="15"/>
      <c r="H36" s="15"/>
      <c r="I36" s="15"/>
      <c r="J36" s="16"/>
      <c r="K36" s="13"/>
      <c r="L36" s="15"/>
      <c r="M36" s="15"/>
      <c r="N36" s="15"/>
      <c r="O36" s="17"/>
      <c r="P36" s="15"/>
      <c r="Q36" s="15"/>
      <c r="R36" s="15"/>
      <c r="S36" s="15"/>
      <c r="T36" s="16"/>
      <c r="U36" s="13" t="s">
        <v>1189</v>
      </c>
      <c r="V36" s="15"/>
      <c r="W36" s="15"/>
      <c r="X36" s="15"/>
      <c r="Y36" s="15"/>
      <c r="Z36" s="18"/>
      <c r="AA36" s="279" t="s">
        <v>1685</v>
      </c>
      <c r="AB36" s="279"/>
      <c r="AC36" s="135" t="s">
        <v>1154</v>
      </c>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41"/>
      <c r="BL36" s="17"/>
      <c r="BM36" s="15"/>
      <c r="BN36" s="108"/>
      <c r="BO36" s="108"/>
      <c r="BP36" s="108"/>
      <c r="BQ36" s="108"/>
      <c r="BR36" s="110"/>
      <c r="BS36" s="13"/>
      <c r="BT36" s="15"/>
      <c r="BU36" s="15"/>
      <c r="BV36" s="16"/>
    </row>
    <row r="37" spans="1:74" ht="15" customHeight="1">
      <c r="A37" s="326"/>
      <c r="B37" s="327"/>
      <c r="C37" s="13"/>
      <c r="D37" s="15"/>
      <c r="E37" s="15"/>
      <c r="F37" s="15"/>
      <c r="G37" s="15"/>
      <c r="H37" s="15"/>
      <c r="I37" s="15"/>
      <c r="J37" s="16"/>
      <c r="K37" s="13"/>
      <c r="L37" s="15"/>
      <c r="M37" s="15"/>
      <c r="N37" s="15"/>
      <c r="O37" s="17"/>
      <c r="P37" s="15"/>
      <c r="Q37" s="15"/>
      <c r="R37" s="15"/>
      <c r="S37" s="15"/>
      <c r="T37" s="16"/>
      <c r="U37" s="13" t="s">
        <v>1190</v>
      </c>
      <c r="V37" s="15"/>
      <c r="W37" s="15"/>
      <c r="X37" s="15"/>
      <c r="Y37" s="15"/>
      <c r="Z37" s="18"/>
      <c r="AA37" s="70" t="s">
        <v>274</v>
      </c>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7"/>
      <c r="BM37" s="15"/>
      <c r="BN37" s="108"/>
      <c r="BO37" s="108"/>
      <c r="BP37" s="108"/>
      <c r="BQ37" s="108"/>
      <c r="BR37" s="110"/>
      <c r="BS37" s="13"/>
      <c r="BT37" s="15"/>
      <c r="BU37" s="15"/>
      <c r="BV37" s="16"/>
    </row>
    <row r="38" spans="1:74" ht="15" customHeight="1">
      <c r="A38" s="326"/>
      <c r="B38" s="327"/>
      <c r="C38" s="13"/>
      <c r="D38" s="15"/>
      <c r="E38" s="15"/>
      <c r="F38" s="15"/>
      <c r="G38" s="15"/>
      <c r="H38" s="15"/>
      <c r="I38" s="15"/>
      <c r="J38" s="16"/>
      <c r="K38" s="13"/>
      <c r="L38" s="15"/>
      <c r="M38" s="15"/>
      <c r="N38" s="15"/>
      <c r="O38" s="17"/>
      <c r="P38" s="15"/>
      <c r="Q38" s="15"/>
      <c r="R38" s="15"/>
      <c r="S38" s="15"/>
      <c r="T38" s="16"/>
      <c r="U38" s="13" t="s">
        <v>1191</v>
      </c>
      <c r="V38" s="15"/>
      <c r="W38" s="15"/>
      <c r="X38" s="15"/>
      <c r="Y38" s="15"/>
      <c r="Z38" s="18"/>
      <c r="AA38" s="263" t="s">
        <v>594</v>
      </c>
      <c r="AB38" s="263"/>
      <c r="AC38" s="2" t="s">
        <v>288</v>
      </c>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7"/>
      <c r="BM38" s="15"/>
      <c r="BN38" s="108"/>
      <c r="BO38" s="108"/>
      <c r="BP38" s="108"/>
      <c r="BQ38" s="108"/>
      <c r="BR38" s="110"/>
      <c r="BS38" s="13"/>
      <c r="BT38" s="15"/>
      <c r="BU38" s="15"/>
      <c r="BV38" s="16"/>
    </row>
    <row r="39" spans="1:74" ht="15" customHeight="1">
      <c r="A39" s="326"/>
      <c r="B39" s="327"/>
      <c r="C39" s="13"/>
      <c r="D39" s="15"/>
      <c r="E39" s="15"/>
      <c r="F39" s="15"/>
      <c r="G39" s="15"/>
      <c r="H39" s="15"/>
      <c r="I39" s="15"/>
      <c r="J39" s="16"/>
      <c r="K39" s="13"/>
      <c r="L39" s="15"/>
      <c r="M39" s="15"/>
      <c r="N39" s="15"/>
      <c r="O39" s="17"/>
      <c r="P39" s="15"/>
      <c r="Q39" s="15"/>
      <c r="R39" s="15"/>
      <c r="S39" s="15"/>
      <c r="T39" s="16"/>
      <c r="U39" s="13" t="s">
        <v>1192</v>
      </c>
      <c r="V39" s="15"/>
      <c r="W39" s="15"/>
      <c r="X39" s="15"/>
      <c r="Y39" s="15"/>
      <c r="Z39" s="18"/>
      <c r="AA39" s="15"/>
      <c r="AB39" s="15"/>
      <c r="AC39" s="2" t="s">
        <v>298</v>
      </c>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7"/>
      <c r="BM39" s="15"/>
      <c r="BN39" s="108"/>
      <c r="BO39" s="108"/>
      <c r="BP39" s="108"/>
      <c r="BQ39" s="108"/>
      <c r="BR39" s="110"/>
      <c r="BS39" s="13"/>
      <c r="BT39" s="15"/>
      <c r="BU39" s="15"/>
      <c r="BV39" s="16"/>
    </row>
    <row r="40" spans="1:74" ht="15" customHeight="1">
      <c r="A40" s="326"/>
      <c r="B40" s="327"/>
      <c r="C40" s="13"/>
      <c r="D40" s="15"/>
      <c r="E40" s="15"/>
      <c r="F40" s="15"/>
      <c r="G40" s="15"/>
      <c r="H40" s="15"/>
      <c r="I40" s="15"/>
      <c r="J40" s="16"/>
      <c r="K40" s="13"/>
      <c r="L40" s="15"/>
      <c r="M40" s="15"/>
      <c r="N40" s="15"/>
      <c r="O40" s="17"/>
      <c r="P40" s="15"/>
      <c r="Q40" s="15"/>
      <c r="R40" s="15"/>
      <c r="S40" s="15"/>
      <c r="T40" s="16"/>
      <c r="U40" s="13" t="s">
        <v>1193</v>
      </c>
      <c r="V40" s="15"/>
      <c r="W40" s="15"/>
      <c r="X40" s="15"/>
      <c r="Y40" s="15"/>
      <c r="Z40" s="18"/>
      <c r="AA40" s="263" t="s">
        <v>1671</v>
      </c>
      <c r="AB40" s="263"/>
      <c r="AC40" s="15" t="s">
        <v>290</v>
      </c>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7"/>
      <c r="BM40" s="15"/>
      <c r="BN40" s="108"/>
      <c r="BO40" s="108"/>
      <c r="BP40" s="108"/>
      <c r="BQ40" s="108"/>
      <c r="BR40" s="110"/>
      <c r="BS40" s="13"/>
      <c r="BT40" s="15"/>
      <c r="BU40" s="15"/>
      <c r="BV40" s="16"/>
    </row>
    <row r="41" spans="1:74" ht="15" customHeight="1">
      <c r="A41" s="326"/>
      <c r="B41" s="327"/>
      <c r="K41" s="13"/>
      <c r="L41" s="15"/>
      <c r="M41" s="15"/>
      <c r="N41" s="15"/>
      <c r="O41" s="17"/>
      <c r="P41" s="15"/>
      <c r="Q41" s="15"/>
      <c r="R41" s="15"/>
      <c r="S41" s="15"/>
      <c r="T41" s="16"/>
      <c r="U41" s="13"/>
      <c r="V41" s="15"/>
      <c r="W41" s="15"/>
      <c r="X41" s="15"/>
      <c r="Y41" s="15"/>
      <c r="Z41" s="18"/>
      <c r="AA41" s="15"/>
      <c r="AB41" s="15"/>
      <c r="AC41" s="15" t="s">
        <v>289</v>
      </c>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7"/>
      <c r="BM41" s="15"/>
      <c r="BN41" s="108"/>
      <c r="BO41" s="108"/>
      <c r="BP41" s="108"/>
      <c r="BQ41" s="108"/>
      <c r="BR41" s="110"/>
      <c r="BS41" s="13"/>
      <c r="BT41" s="15"/>
      <c r="BU41" s="15"/>
      <c r="BV41" s="16"/>
    </row>
    <row r="42" spans="1:74" ht="15" customHeight="1">
      <c r="A42" s="326"/>
      <c r="B42" s="327"/>
      <c r="K42" s="13"/>
      <c r="L42" s="15"/>
      <c r="M42" s="15"/>
      <c r="N42" s="15"/>
      <c r="O42" s="17"/>
      <c r="P42" s="15"/>
      <c r="Q42" s="15"/>
      <c r="R42" s="15"/>
      <c r="S42" s="15"/>
      <c r="T42" s="16"/>
      <c r="U42" s="13"/>
      <c r="V42" s="15"/>
      <c r="W42" s="15"/>
      <c r="X42" s="15"/>
      <c r="Y42" s="15"/>
      <c r="Z42" s="18"/>
      <c r="AA42" s="263" t="s">
        <v>69</v>
      </c>
      <c r="AB42" s="263"/>
      <c r="AC42" s="15" t="s">
        <v>299</v>
      </c>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8"/>
      <c r="BL42" s="17"/>
      <c r="BM42" s="15"/>
      <c r="BN42" s="108"/>
      <c r="BO42" s="108"/>
      <c r="BP42" s="108"/>
      <c r="BQ42" s="108"/>
      <c r="BR42" s="110"/>
      <c r="BS42" s="13"/>
      <c r="BT42" s="15"/>
      <c r="BU42" s="15"/>
      <c r="BV42" s="16"/>
    </row>
    <row r="43" spans="1:74" ht="15" customHeight="1">
      <c r="A43" s="326"/>
      <c r="B43" s="327"/>
      <c r="K43" s="13"/>
      <c r="L43" s="15"/>
      <c r="M43" s="15"/>
      <c r="N43" s="15"/>
      <c r="O43" s="17"/>
      <c r="P43" s="15"/>
      <c r="Q43" s="15"/>
      <c r="R43" s="15"/>
      <c r="S43" s="15"/>
      <c r="T43" s="15"/>
      <c r="U43" s="13"/>
      <c r="V43" s="15"/>
      <c r="W43" s="15"/>
      <c r="X43" s="15"/>
      <c r="Y43" s="15"/>
      <c r="Z43" s="18"/>
      <c r="AA43" s="118"/>
      <c r="AB43" s="34"/>
      <c r="AC43" s="15" t="s">
        <v>300</v>
      </c>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8"/>
      <c r="BL43" s="15"/>
      <c r="BM43" s="15"/>
      <c r="BN43" s="108"/>
      <c r="BO43" s="108"/>
      <c r="BP43" s="108"/>
      <c r="BQ43" s="108"/>
      <c r="BR43" s="110"/>
      <c r="BS43" s="15"/>
      <c r="BT43" s="15"/>
      <c r="BU43" s="15"/>
      <c r="BV43" s="16"/>
    </row>
    <row r="44" spans="1:74" ht="15" customHeight="1">
      <c r="A44" s="326"/>
      <c r="B44" s="327"/>
      <c r="K44" s="13"/>
      <c r="L44" s="15"/>
      <c r="M44" s="15"/>
      <c r="N44" s="15"/>
      <c r="O44" s="17"/>
      <c r="P44" s="15"/>
      <c r="Q44" s="15"/>
      <c r="R44" s="15"/>
      <c r="S44" s="15"/>
      <c r="T44" s="16"/>
      <c r="U44" s="56" t="s">
        <v>1167</v>
      </c>
      <c r="V44" s="19"/>
      <c r="W44" s="19"/>
      <c r="X44" s="19"/>
      <c r="Y44" s="19"/>
      <c r="Z44" s="19"/>
      <c r="AA44" s="266" t="s">
        <v>1685</v>
      </c>
      <c r="AB44" s="267"/>
      <c r="AC44" s="19" t="s">
        <v>1830</v>
      </c>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20"/>
      <c r="BL44" s="15"/>
      <c r="BM44" s="15"/>
      <c r="BN44" s="108"/>
      <c r="BO44" s="108"/>
      <c r="BP44" s="108"/>
      <c r="BQ44" s="108"/>
      <c r="BR44" s="110"/>
      <c r="BS44" s="15"/>
      <c r="BT44" s="15"/>
      <c r="BU44" s="15"/>
      <c r="BV44" s="16"/>
    </row>
    <row r="45" spans="1:74" ht="15" customHeight="1">
      <c r="A45" s="326"/>
      <c r="B45" s="327"/>
      <c r="K45" s="13"/>
      <c r="L45" s="15"/>
      <c r="M45" s="15"/>
      <c r="N45" s="15"/>
      <c r="O45" s="106"/>
      <c r="P45" s="72"/>
      <c r="Q45" s="72"/>
      <c r="R45" s="72"/>
      <c r="S45" s="72"/>
      <c r="T45" s="74"/>
      <c r="U45" s="73" t="s">
        <v>1206</v>
      </c>
      <c r="V45" s="72"/>
      <c r="W45" s="72"/>
      <c r="X45" s="72"/>
      <c r="Y45" s="72"/>
      <c r="Z45" s="72"/>
      <c r="AA45" s="106"/>
      <c r="AB45" s="72"/>
      <c r="AC45" s="72" t="s">
        <v>1829</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117"/>
      <c r="BL45" s="72"/>
      <c r="BM45" s="72"/>
      <c r="BN45" s="96"/>
      <c r="BO45" s="96"/>
      <c r="BP45" s="96"/>
      <c r="BQ45" s="96"/>
      <c r="BR45" s="111"/>
      <c r="BS45" s="15"/>
      <c r="BT45" s="15"/>
      <c r="BU45" s="15"/>
      <c r="BV45" s="16"/>
    </row>
    <row r="46" spans="1:74" ht="15" customHeight="1">
      <c r="A46" s="326"/>
      <c r="B46" s="327"/>
      <c r="C46" s="13"/>
      <c r="D46" s="15"/>
      <c r="E46" s="15"/>
      <c r="F46" s="15"/>
      <c r="G46" s="15"/>
      <c r="H46" s="15"/>
      <c r="I46" s="15"/>
      <c r="J46" s="16"/>
      <c r="K46" s="170" t="s">
        <v>268</v>
      </c>
      <c r="L46" s="7"/>
      <c r="M46" s="7"/>
      <c r="N46" s="7"/>
      <c r="O46" s="7"/>
      <c r="P46" s="7"/>
      <c r="Q46" s="7"/>
      <c r="R46" s="7"/>
      <c r="S46" s="7"/>
      <c r="T46" s="7"/>
      <c r="U46" s="7"/>
      <c r="V46" s="7"/>
      <c r="W46" s="7"/>
      <c r="X46" s="7"/>
      <c r="Y46" s="7"/>
      <c r="Z46" s="7"/>
      <c r="AA46" s="103"/>
      <c r="AB46" s="103"/>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8"/>
    </row>
    <row r="47" spans="1:74" ht="15" customHeight="1">
      <c r="A47" s="326"/>
      <c r="B47" s="327"/>
      <c r="C47" s="13"/>
      <c r="D47" s="15"/>
      <c r="E47" s="15"/>
      <c r="F47" s="15"/>
      <c r="G47" s="15"/>
      <c r="H47" s="15"/>
      <c r="I47" s="15"/>
      <c r="J47" s="16"/>
      <c r="K47" s="39" t="s">
        <v>269</v>
      </c>
      <c r="L47" s="15"/>
      <c r="M47" s="15"/>
      <c r="N47" s="15"/>
      <c r="O47" s="15"/>
      <c r="P47" s="15"/>
      <c r="Q47" s="15"/>
      <c r="R47" s="15"/>
      <c r="S47" s="15"/>
      <c r="T47" s="15"/>
      <c r="U47" s="15"/>
      <c r="V47" s="15"/>
      <c r="W47" s="15"/>
      <c r="X47" s="15"/>
      <c r="Y47" s="15"/>
      <c r="Z47" s="15"/>
      <c r="AA47" s="34"/>
      <c r="AB47" s="34"/>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6"/>
    </row>
    <row r="48" spans="1:74" ht="15" customHeight="1">
      <c r="A48" s="326"/>
      <c r="B48" s="327"/>
      <c r="C48" s="13"/>
      <c r="D48" s="15"/>
      <c r="E48" s="15"/>
      <c r="F48" s="15"/>
      <c r="G48" s="15"/>
      <c r="H48" s="15"/>
      <c r="I48" s="15"/>
      <c r="J48" s="16"/>
      <c r="K48" s="39" t="s">
        <v>270</v>
      </c>
      <c r="L48" s="15"/>
      <c r="M48" s="15"/>
      <c r="N48" s="15"/>
      <c r="O48" s="15"/>
      <c r="P48" s="15"/>
      <c r="Q48" s="15"/>
      <c r="R48" s="15"/>
      <c r="S48" s="15"/>
      <c r="T48" s="15"/>
      <c r="U48" s="15"/>
      <c r="V48" s="15"/>
      <c r="W48" s="15"/>
      <c r="X48" s="15"/>
      <c r="Y48" s="15"/>
      <c r="Z48" s="15"/>
      <c r="AA48" s="34"/>
      <c r="AB48" s="34"/>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6"/>
    </row>
    <row r="49" spans="1:74" ht="15" customHeight="1">
      <c r="A49" s="326"/>
      <c r="B49" s="327"/>
      <c r="C49" s="13"/>
      <c r="D49" s="15"/>
      <c r="E49" s="15"/>
      <c r="F49" s="15"/>
      <c r="G49" s="15"/>
      <c r="H49" s="15"/>
      <c r="I49" s="15"/>
      <c r="J49" s="16"/>
      <c r="K49" s="39" t="s">
        <v>271</v>
      </c>
      <c r="L49" s="15"/>
      <c r="M49" s="40"/>
      <c r="N49" s="40"/>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6"/>
    </row>
    <row r="50" spans="1:74" ht="15" customHeight="1">
      <c r="A50" s="326"/>
      <c r="B50" s="327"/>
      <c r="C50" s="13"/>
      <c r="D50" s="15"/>
      <c r="E50" s="15"/>
      <c r="F50" s="15"/>
      <c r="G50" s="15"/>
      <c r="H50" s="15"/>
      <c r="I50" s="15"/>
      <c r="K50" s="39" t="s">
        <v>272</v>
      </c>
      <c r="L50" s="15"/>
      <c r="M50" s="40"/>
      <c r="N50" s="40"/>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6"/>
    </row>
    <row r="51" spans="1:74" ht="15" customHeight="1">
      <c r="A51" s="326"/>
      <c r="B51" s="327"/>
      <c r="C51" s="13"/>
      <c r="D51" s="15"/>
      <c r="E51" s="15"/>
      <c r="F51" s="15"/>
      <c r="G51" s="15"/>
      <c r="H51" s="15"/>
      <c r="I51" s="15"/>
      <c r="J51" s="165" t="s">
        <v>790</v>
      </c>
      <c r="K51" s="39" t="s">
        <v>285</v>
      </c>
      <c r="L51" s="15"/>
      <c r="M51" s="40"/>
      <c r="N51" s="40"/>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6"/>
    </row>
    <row r="52" spans="1:74" ht="15" customHeight="1">
      <c r="A52" s="328"/>
      <c r="B52" s="329"/>
      <c r="C52" s="287" t="s">
        <v>725</v>
      </c>
      <c r="D52" s="311"/>
      <c r="E52" s="72" t="s">
        <v>135</v>
      </c>
      <c r="F52" s="72"/>
      <c r="G52" s="72"/>
      <c r="H52" s="72"/>
      <c r="I52" s="72"/>
      <c r="J52" s="74"/>
      <c r="K52" s="169" t="s">
        <v>304</v>
      </c>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4"/>
    </row>
    <row r="53" ht="15" customHeight="1">
      <c r="A53" s="69" t="s">
        <v>1194</v>
      </c>
    </row>
    <row r="54" ht="15" customHeight="1">
      <c r="A54" s="69" t="s">
        <v>1195</v>
      </c>
    </row>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60">
    <mergeCell ref="A56:BV56"/>
    <mergeCell ref="AA10:AB10"/>
    <mergeCell ref="M9:N9"/>
    <mergeCell ref="AA13:AB13"/>
    <mergeCell ref="AA14:AB14"/>
    <mergeCell ref="AA42:AB42"/>
    <mergeCell ref="AA23:AB23"/>
    <mergeCell ref="AA30:AB30"/>
    <mergeCell ref="BL9:BM9"/>
    <mergeCell ref="BL10:BM10"/>
    <mergeCell ref="BL11:BM11"/>
    <mergeCell ref="AA22:AB22"/>
    <mergeCell ref="AA12:AB12"/>
    <mergeCell ref="A57:BV57"/>
    <mergeCell ref="C52:D52"/>
    <mergeCell ref="AA18:AB18"/>
    <mergeCell ref="AA20:AB20"/>
    <mergeCell ref="AA21:AB21"/>
    <mergeCell ref="AA19:AB19"/>
    <mergeCell ref="AA27:AB27"/>
    <mergeCell ref="BS6:BT6"/>
    <mergeCell ref="AA29:AB29"/>
    <mergeCell ref="K9:L9"/>
    <mergeCell ref="K10:L10"/>
    <mergeCell ref="AA8:AB8"/>
    <mergeCell ref="AA16:AB16"/>
    <mergeCell ref="M7:N7"/>
    <mergeCell ref="M8:N8"/>
    <mergeCell ref="K7:L7"/>
    <mergeCell ref="K8:L8"/>
    <mergeCell ref="K5:N5"/>
    <mergeCell ref="O5:T5"/>
    <mergeCell ref="BS4:BV5"/>
    <mergeCell ref="BL5:BR5"/>
    <mergeCell ref="AA5:BK5"/>
    <mergeCell ref="BL6:BM6"/>
    <mergeCell ref="BQ4:BR4"/>
    <mergeCell ref="U4:BP4"/>
    <mergeCell ref="U5:Z5"/>
    <mergeCell ref="AA6:AB6"/>
    <mergeCell ref="K6:L6"/>
    <mergeCell ref="M6:N6"/>
    <mergeCell ref="BL7:BM7"/>
    <mergeCell ref="BL8:BM8"/>
    <mergeCell ref="A4:B5"/>
    <mergeCell ref="AA36:AB36"/>
    <mergeCell ref="AA24:AB24"/>
    <mergeCell ref="AA25:AB25"/>
    <mergeCell ref="C4:J5"/>
    <mergeCell ref="K4:T4"/>
    <mergeCell ref="BS7:BT7"/>
    <mergeCell ref="BU7:BV8"/>
    <mergeCell ref="AA44:AB44"/>
    <mergeCell ref="A6:B52"/>
    <mergeCell ref="M10:N10"/>
    <mergeCell ref="AA40:AB40"/>
    <mergeCell ref="AA31:AB31"/>
    <mergeCell ref="AA34:AB34"/>
    <mergeCell ref="AA35:AB35"/>
    <mergeCell ref="AA38:AB38"/>
  </mergeCells>
  <dataValidations count="1">
    <dataValidation type="list" allowBlank="1" showInputMessage="1" showErrorMessage="1" sqref="AA34:AB36 BS19:BT19 AA16:AB16 BL6:BM11 AA8:AB8 AA10:AB10 AA27:AB27 AA38:AB38 AA40:AB40 AA46:AB48 AA18:AB25 AA6:AB6 AA12:AB14 AA42:AB43 AA29:AB31 AA44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G15" sqref="G15"/>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1150</v>
      </c>
      <c r="D6" s="7"/>
      <c r="E6" s="7"/>
      <c r="F6" s="7"/>
      <c r="G6" s="7"/>
      <c r="H6" s="7"/>
      <c r="I6" s="7"/>
      <c r="J6" s="8"/>
      <c r="K6" s="285" t="s">
        <v>1669</v>
      </c>
      <c r="L6" s="281"/>
      <c r="M6" s="256" t="s">
        <v>1129</v>
      </c>
      <c r="N6" s="257"/>
      <c r="O6" s="9" t="s">
        <v>1152</v>
      </c>
      <c r="P6" s="7"/>
      <c r="Q6" s="7"/>
      <c r="R6" s="7"/>
      <c r="S6" s="7"/>
      <c r="T6" s="8"/>
      <c r="U6" s="10" t="s">
        <v>1153</v>
      </c>
      <c r="V6" s="7"/>
      <c r="W6" s="7"/>
      <c r="X6" s="7"/>
      <c r="Y6" s="7"/>
      <c r="Z6" s="11"/>
      <c r="AA6" s="281" t="s">
        <v>1608</v>
      </c>
      <c r="AB6" s="281"/>
      <c r="AC6" s="7" t="s">
        <v>1154</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280" t="s">
        <v>1599</v>
      </c>
      <c r="BM6" s="281"/>
      <c r="BN6" s="107" t="s">
        <v>615</v>
      </c>
      <c r="BO6" s="107"/>
      <c r="BP6" s="107"/>
      <c r="BQ6" s="107"/>
      <c r="BR6" s="109"/>
      <c r="BS6" s="280" t="s">
        <v>1599</v>
      </c>
      <c r="BT6" s="281"/>
      <c r="BU6" s="107" t="s">
        <v>1831</v>
      </c>
      <c r="BV6" s="8"/>
    </row>
    <row r="7" spans="1:74" ht="15" customHeight="1">
      <c r="A7" s="326"/>
      <c r="B7" s="327"/>
      <c r="C7" s="13" t="s">
        <v>1776</v>
      </c>
      <c r="D7" s="14"/>
      <c r="E7" s="14"/>
      <c r="F7" s="14"/>
      <c r="G7" s="14"/>
      <c r="H7" s="15"/>
      <c r="I7" s="15"/>
      <c r="J7" s="16"/>
      <c r="K7" s="262" t="s">
        <v>1669</v>
      </c>
      <c r="L7" s="263"/>
      <c r="M7" s="264" t="s">
        <v>1130</v>
      </c>
      <c r="N7" s="265"/>
      <c r="O7" s="143" t="s">
        <v>422</v>
      </c>
      <c r="P7" s="15"/>
      <c r="Q7" s="15"/>
      <c r="R7" s="15"/>
      <c r="S7" s="15"/>
      <c r="T7" s="16"/>
      <c r="U7" s="13" t="s">
        <v>1596</v>
      </c>
      <c r="V7" s="15"/>
      <c r="W7" s="15"/>
      <c r="X7" s="15"/>
      <c r="Y7" s="15"/>
      <c r="Z7" s="18"/>
      <c r="AA7" s="181" t="s">
        <v>274</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594</v>
      </c>
      <c r="BM7" s="263"/>
      <c r="BN7" s="108" t="s">
        <v>697</v>
      </c>
      <c r="BO7" s="108"/>
      <c r="BP7" s="108"/>
      <c r="BQ7" s="108"/>
      <c r="BR7" s="110"/>
      <c r="BS7" s="282" t="s">
        <v>9</v>
      </c>
      <c r="BT7" s="263"/>
      <c r="BU7" s="258" t="s">
        <v>1832</v>
      </c>
      <c r="BV7" s="259"/>
    </row>
    <row r="8" spans="1:74" ht="15" customHeight="1">
      <c r="A8" s="326"/>
      <c r="B8" s="327"/>
      <c r="C8" s="13" t="s">
        <v>1779</v>
      </c>
      <c r="D8" s="14"/>
      <c r="E8" s="14"/>
      <c r="F8" s="14"/>
      <c r="G8" s="14"/>
      <c r="H8" s="15"/>
      <c r="I8" s="15"/>
      <c r="J8" s="16"/>
      <c r="K8" s="263" t="s">
        <v>1669</v>
      </c>
      <c r="L8" s="263"/>
      <c r="M8" s="264" t="s">
        <v>1670</v>
      </c>
      <c r="N8" s="264"/>
      <c r="O8" s="17"/>
      <c r="P8" s="15"/>
      <c r="Q8" s="15"/>
      <c r="R8" s="15"/>
      <c r="S8" s="15"/>
      <c r="T8" s="16"/>
      <c r="U8" s="13"/>
      <c r="V8" s="15"/>
      <c r="W8" s="15"/>
      <c r="X8" s="15"/>
      <c r="Y8" s="15"/>
      <c r="Z8" s="18"/>
      <c r="AA8" s="263" t="s">
        <v>1669</v>
      </c>
      <c r="AB8" s="263"/>
      <c r="AC8" s="15" t="s">
        <v>302</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711</v>
      </c>
      <c r="BM8" s="263"/>
      <c r="BN8" s="108" t="s">
        <v>1661</v>
      </c>
      <c r="BO8" s="108"/>
      <c r="BP8" s="108"/>
      <c r="BQ8" s="108"/>
      <c r="BR8" s="110"/>
      <c r="BS8" s="15"/>
      <c r="BT8" s="15"/>
      <c r="BU8" s="258"/>
      <c r="BV8" s="259"/>
    </row>
    <row r="9" spans="1:74" ht="15" customHeight="1">
      <c r="A9" s="326"/>
      <c r="B9" s="327"/>
      <c r="C9" s="39" t="s">
        <v>1155</v>
      </c>
      <c r="D9" s="15"/>
      <c r="E9" s="15"/>
      <c r="F9" s="15"/>
      <c r="G9" s="15"/>
      <c r="H9" s="15"/>
      <c r="I9" s="15"/>
      <c r="J9" s="16"/>
      <c r="K9" s="263" t="s">
        <v>1207</v>
      </c>
      <c r="L9" s="263"/>
      <c r="M9" s="264" t="s">
        <v>1156</v>
      </c>
      <c r="N9" s="264"/>
      <c r="O9" s="17"/>
      <c r="P9" s="15"/>
      <c r="Q9" s="15"/>
      <c r="R9" s="15"/>
      <c r="S9" s="15"/>
      <c r="T9" s="16"/>
      <c r="U9" s="13"/>
      <c r="V9" s="15"/>
      <c r="W9" s="15"/>
      <c r="X9" s="15"/>
      <c r="Y9" s="15"/>
      <c r="Z9" s="18"/>
      <c r="AA9" s="15"/>
      <c r="AB9" s="15"/>
      <c r="AC9" s="15" t="s">
        <v>301</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1616</v>
      </c>
      <c r="BM9" s="263"/>
      <c r="BN9" s="108" t="s">
        <v>1662</v>
      </c>
      <c r="BO9" s="108"/>
      <c r="BP9" s="108"/>
      <c r="BQ9" s="108"/>
      <c r="BR9" s="110"/>
      <c r="BS9" s="15"/>
      <c r="BT9" s="15"/>
      <c r="BU9" s="15"/>
      <c r="BV9" s="16"/>
    </row>
    <row r="10" spans="1:74" ht="15" customHeight="1">
      <c r="A10" s="326"/>
      <c r="B10" s="327"/>
      <c r="C10" s="13"/>
      <c r="D10" s="15"/>
      <c r="E10" s="15"/>
      <c r="F10" s="15"/>
      <c r="G10" s="15"/>
      <c r="H10" s="15"/>
      <c r="I10" s="15"/>
      <c r="J10" s="16"/>
      <c r="K10" s="263" t="s">
        <v>1616</v>
      </c>
      <c r="L10" s="263"/>
      <c r="M10" s="264" t="s">
        <v>1268</v>
      </c>
      <c r="N10" s="264"/>
      <c r="O10" s="17"/>
      <c r="P10" s="15"/>
      <c r="Q10" s="15"/>
      <c r="R10" s="15"/>
      <c r="S10" s="15"/>
      <c r="T10" s="16"/>
      <c r="U10" s="13"/>
      <c r="V10" s="15"/>
      <c r="W10" s="15"/>
      <c r="X10" s="15"/>
      <c r="Y10" s="15"/>
      <c r="Z10" s="18"/>
      <c r="AA10" s="263" t="s">
        <v>1616</v>
      </c>
      <c r="AB10" s="263"/>
      <c r="AC10" s="15" t="s">
        <v>303</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711</v>
      </c>
      <c r="BM10" s="263"/>
      <c r="BN10" s="108" t="s">
        <v>181</v>
      </c>
      <c r="BO10" s="108"/>
      <c r="BP10" s="108"/>
      <c r="BQ10" s="108"/>
      <c r="BR10" s="110"/>
      <c r="BS10" s="13"/>
      <c r="BT10" s="15"/>
      <c r="BU10" s="15"/>
      <c r="BV10" s="16"/>
    </row>
    <row r="11" spans="1:74" ht="15" customHeight="1">
      <c r="A11" s="326"/>
      <c r="B11" s="327"/>
      <c r="C11" s="15"/>
      <c r="D11" s="15"/>
      <c r="E11" s="15"/>
      <c r="F11" s="15"/>
      <c r="G11" s="15"/>
      <c r="H11" s="15"/>
      <c r="I11" s="15"/>
      <c r="J11" s="16"/>
      <c r="K11" s="15"/>
      <c r="L11" s="15"/>
      <c r="M11" s="15"/>
      <c r="N11" s="166" t="s">
        <v>1519</v>
      </c>
      <c r="O11" s="17"/>
      <c r="P11" s="15"/>
      <c r="Q11" s="15"/>
      <c r="R11" s="15"/>
      <c r="S11" s="15"/>
      <c r="T11" s="16"/>
      <c r="U11" s="13"/>
      <c r="V11" s="15"/>
      <c r="W11" s="15"/>
      <c r="X11" s="15"/>
      <c r="Y11" s="15"/>
      <c r="Z11" s="18"/>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7"/>
      <c r="BM11" s="15"/>
      <c r="BN11" s="108"/>
      <c r="BO11" s="108"/>
      <c r="BP11" s="108"/>
      <c r="BQ11" s="108"/>
      <c r="BR11" s="110"/>
      <c r="BS11" s="13"/>
      <c r="BT11" s="15"/>
      <c r="BU11" s="15"/>
      <c r="BV11" s="16"/>
    </row>
    <row r="12" spans="1:74" ht="15" customHeight="1">
      <c r="A12" s="326"/>
      <c r="B12" s="327"/>
      <c r="C12" s="13"/>
      <c r="D12" s="15"/>
      <c r="E12" s="15"/>
      <c r="F12" s="15"/>
      <c r="G12" s="15"/>
      <c r="H12" s="15"/>
      <c r="I12" s="15"/>
      <c r="J12" s="16"/>
      <c r="K12" s="15"/>
      <c r="L12" s="15"/>
      <c r="M12" s="15"/>
      <c r="N12" s="15"/>
      <c r="O12" s="17"/>
      <c r="P12" s="15"/>
      <c r="Q12" s="15"/>
      <c r="R12" s="15"/>
      <c r="S12" s="15"/>
      <c r="T12" s="16"/>
      <c r="U12" s="144" t="s">
        <v>1095</v>
      </c>
      <c r="V12" s="135"/>
      <c r="W12" s="135"/>
      <c r="X12" s="135"/>
      <c r="Y12" s="135"/>
      <c r="Z12" s="141"/>
      <c r="AA12" s="279" t="s">
        <v>70</v>
      </c>
      <c r="AB12" s="279"/>
      <c r="AC12" s="135" t="s">
        <v>1158</v>
      </c>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41"/>
      <c r="BL12" s="17"/>
      <c r="BM12" s="15"/>
      <c r="BN12" s="108"/>
      <c r="BO12" s="108"/>
      <c r="BP12" s="108"/>
      <c r="BQ12" s="108"/>
      <c r="BR12" s="110"/>
      <c r="BS12" s="13"/>
      <c r="BT12" s="15"/>
      <c r="BU12" s="15"/>
      <c r="BV12" s="16"/>
    </row>
    <row r="13" spans="1:74" ht="15" customHeight="1">
      <c r="A13" s="326"/>
      <c r="B13" s="327"/>
      <c r="C13" s="13"/>
      <c r="D13" s="15"/>
      <c r="E13" s="15"/>
      <c r="F13" s="15"/>
      <c r="G13" s="15"/>
      <c r="H13" s="15"/>
      <c r="I13" s="15"/>
      <c r="J13" s="16"/>
      <c r="K13" s="15"/>
      <c r="L13" s="15"/>
      <c r="M13" s="15"/>
      <c r="N13" s="15"/>
      <c r="O13" s="17"/>
      <c r="P13" s="15"/>
      <c r="Q13" s="15"/>
      <c r="R13" s="15"/>
      <c r="S13" s="15"/>
      <c r="T13" s="16"/>
      <c r="U13" s="13" t="s">
        <v>1159</v>
      </c>
      <c r="V13" s="15"/>
      <c r="W13" s="15"/>
      <c r="X13" s="15"/>
      <c r="Y13" s="15"/>
      <c r="Z13" s="18"/>
      <c r="AA13" s="263" t="s">
        <v>1671</v>
      </c>
      <c r="AB13" s="263"/>
      <c r="AC13" s="15" t="s">
        <v>1102</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7"/>
      <c r="BM13" s="15"/>
      <c r="BN13" s="108"/>
      <c r="BO13" s="108"/>
      <c r="BP13" s="108"/>
      <c r="BQ13" s="108"/>
      <c r="BR13" s="110"/>
      <c r="BS13" s="13"/>
      <c r="BT13" s="15"/>
      <c r="BU13" s="15"/>
      <c r="BV13" s="16"/>
    </row>
    <row r="14" spans="1:74" ht="15" customHeight="1">
      <c r="A14" s="326"/>
      <c r="B14" s="327"/>
      <c r="C14" s="13"/>
      <c r="D14" s="15"/>
      <c r="E14" s="15"/>
      <c r="F14" s="15"/>
      <c r="G14" s="15"/>
      <c r="H14" s="15"/>
      <c r="I14" s="15"/>
      <c r="J14" s="16"/>
      <c r="K14" s="15"/>
      <c r="L14" s="15"/>
      <c r="M14" s="15"/>
      <c r="N14" s="15"/>
      <c r="O14" s="17"/>
      <c r="P14" s="15"/>
      <c r="Q14" s="15"/>
      <c r="R14" s="15"/>
      <c r="S14" s="15"/>
      <c r="T14" s="16"/>
      <c r="U14" s="13" t="s">
        <v>1160</v>
      </c>
      <c r="V14" s="15"/>
      <c r="W14" s="15"/>
      <c r="X14" s="15"/>
      <c r="Y14" s="15"/>
      <c r="Z14" s="18"/>
      <c r="AA14" s="263" t="s">
        <v>70</v>
      </c>
      <c r="AB14" s="263"/>
      <c r="AC14" s="15" t="s">
        <v>291</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7"/>
      <c r="BM14" s="15"/>
      <c r="BN14" s="108"/>
      <c r="BO14" s="108"/>
      <c r="BP14" s="108"/>
      <c r="BQ14" s="108"/>
      <c r="BR14" s="110"/>
      <c r="BS14" s="13"/>
      <c r="BT14" s="15"/>
      <c r="BU14" s="15"/>
      <c r="BV14" s="16"/>
    </row>
    <row r="15" spans="1:74" ht="15" customHeight="1">
      <c r="A15" s="326"/>
      <c r="B15" s="327"/>
      <c r="C15" s="13"/>
      <c r="D15" s="15"/>
      <c r="E15" s="15"/>
      <c r="F15" s="15"/>
      <c r="G15" s="15"/>
      <c r="H15" s="15"/>
      <c r="I15" s="15"/>
      <c r="J15" s="16"/>
      <c r="K15" s="15"/>
      <c r="L15" s="15"/>
      <c r="M15" s="15"/>
      <c r="N15" s="15"/>
      <c r="O15" s="17"/>
      <c r="P15" s="15"/>
      <c r="Q15" s="15"/>
      <c r="R15" s="15"/>
      <c r="S15" s="15"/>
      <c r="T15" s="16"/>
      <c r="U15" s="13" t="s">
        <v>1161</v>
      </c>
      <c r="V15" s="15"/>
      <c r="W15" s="15"/>
      <c r="X15" s="15"/>
      <c r="Y15" s="15"/>
      <c r="Z15" s="18"/>
      <c r="AA15" s="15"/>
      <c r="AB15" s="15"/>
      <c r="AC15" s="15" t="s">
        <v>292</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7"/>
      <c r="BM15" s="15"/>
      <c r="BN15" s="108"/>
      <c r="BO15" s="108"/>
      <c r="BP15" s="108"/>
      <c r="BQ15" s="108"/>
      <c r="BR15" s="110"/>
      <c r="BS15" s="13"/>
      <c r="BT15" s="15"/>
      <c r="BU15" s="15"/>
      <c r="BV15" s="16"/>
    </row>
    <row r="16" spans="1:74" ht="15" customHeight="1">
      <c r="A16" s="326"/>
      <c r="B16" s="327"/>
      <c r="C16" s="13"/>
      <c r="D16" s="15"/>
      <c r="E16" s="15"/>
      <c r="F16" s="15"/>
      <c r="G16" s="15"/>
      <c r="H16" s="15"/>
      <c r="I16" s="15"/>
      <c r="J16" s="16"/>
      <c r="K16" s="15"/>
      <c r="L16" s="15"/>
      <c r="M16" s="15"/>
      <c r="N16" s="15"/>
      <c r="O16" s="17"/>
      <c r="P16" s="15"/>
      <c r="Q16" s="15"/>
      <c r="R16" s="15"/>
      <c r="S16" s="15"/>
      <c r="T16" s="16"/>
      <c r="U16" s="13" t="s">
        <v>280</v>
      </c>
      <c r="V16" s="15"/>
      <c r="W16" s="15"/>
      <c r="X16" s="15"/>
      <c r="Y16" s="15"/>
      <c r="Z16" s="18"/>
      <c r="AA16" s="263" t="s">
        <v>1682</v>
      </c>
      <c r="AB16" s="263"/>
      <c r="AC16" s="15" t="s">
        <v>293</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7"/>
      <c r="BM16" s="15"/>
      <c r="BN16" s="108"/>
      <c r="BO16" s="108"/>
      <c r="BP16" s="108"/>
      <c r="BQ16" s="108"/>
      <c r="BR16" s="110"/>
      <c r="BS16" s="13"/>
      <c r="BT16" s="15"/>
      <c r="BU16" s="15"/>
      <c r="BV16" s="16"/>
    </row>
    <row r="17" spans="1:74" ht="15" customHeight="1">
      <c r="A17" s="326"/>
      <c r="B17" s="327"/>
      <c r="C17" s="13"/>
      <c r="D17" s="15"/>
      <c r="E17" s="15"/>
      <c r="F17" s="15"/>
      <c r="G17" s="15"/>
      <c r="H17" s="15"/>
      <c r="I17" s="15"/>
      <c r="J17" s="16"/>
      <c r="K17" s="15"/>
      <c r="L17" s="15"/>
      <c r="M17" s="15"/>
      <c r="N17" s="15"/>
      <c r="O17" s="17"/>
      <c r="P17" s="15"/>
      <c r="Q17" s="15"/>
      <c r="R17" s="15"/>
      <c r="S17" s="15"/>
      <c r="T17" s="16"/>
      <c r="U17" s="13"/>
      <c r="V17" s="15"/>
      <c r="W17" s="15"/>
      <c r="X17" s="15"/>
      <c r="Y17" s="15"/>
      <c r="Z17" s="18"/>
      <c r="AA17" s="15"/>
      <c r="AB17" s="15"/>
      <c r="AC17" s="15" t="s">
        <v>294</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7"/>
      <c r="BM17" s="15"/>
      <c r="BN17" s="108"/>
      <c r="BO17" s="108"/>
      <c r="BP17" s="108"/>
      <c r="BQ17" s="108"/>
      <c r="BR17" s="110"/>
      <c r="BS17" s="13"/>
      <c r="BT17" s="15"/>
      <c r="BU17" s="15"/>
      <c r="BV17" s="16"/>
    </row>
    <row r="18" spans="1:74" ht="15" customHeight="1">
      <c r="A18" s="326"/>
      <c r="B18" s="327"/>
      <c r="C18" s="13"/>
      <c r="D18" s="15"/>
      <c r="E18" s="15"/>
      <c r="F18" s="15"/>
      <c r="G18" s="15"/>
      <c r="H18" s="15"/>
      <c r="I18" s="15"/>
      <c r="J18" s="16"/>
      <c r="K18" s="15"/>
      <c r="L18" s="15"/>
      <c r="M18" s="15"/>
      <c r="N18" s="15"/>
      <c r="O18" s="17"/>
      <c r="P18" s="15"/>
      <c r="Q18" s="15"/>
      <c r="R18" s="15"/>
      <c r="S18" s="15"/>
      <c r="T18" s="16"/>
      <c r="U18" s="22"/>
      <c r="V18" s="23"/>
      <c r="W18" s="23"/>
      <c r="X18" s="23"/>
      <c r="Y18" s="23"/>
      <c r="Z18" s="24"/>
      <c r="AA18" s="279" t="s">
        <v>1685</v>
      </c>
      <c r="AB18" s="279"/>
      <c r="AC18" s="135" t="s">
        <v>469</v>
      </c>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41"/>
      <c r="BL18" s="17"/>
      <c r="BM18" s="15"/>
      <c r="BN18" s="108"/>
      <c r="BO18" s="108"/>
      <c r="BP18" s="108"/>
      <c r="BQ18" s="108"/>
      <c r="BR18" s="110"/>
      <c r="BS18" s="13"/>
      <c r="BT18" s="15"/>
      <c r="BU18" s="15"/>
      <c r="BV18" s="16"/>
    </row>
    <row r="19" spans="1:74" ht="15" customHeight="1">
      <c r="A19" s="326"/>
      <c r="B19" s="327"/>
      <c r="C19" s="13"/>
      <c r="D19" s="15"/>
      <c r="E19" s="15"/>
      <c r="F19" s="15"/>
      <c r="G19" s="15"/>
      <c r="H19" s="15"/>
      <c r="I19" s="15"/>
      <c r="J19" s="16"/>
      <c r="K19" s="15"/>
      <c r="L19" s="15"/>
      <c r="M19" s="15"/>
      <c r="N19" s="15"/>
      <c r="O19" s="25"/>
      <c r="P19" s="23"/>
      <c r="Q19" s="23"/>
      <c r="R19" s="23"/>
      <c r="S19" s="23"/>
      <c r="T19" s="26"/>
      <c r="U19" s="144" t="s">
        <v>1641</v>
      </c>
      <c r="V19" s="135"/>
      <c r="W19" s="135"/>
      <c r="X19" s="135"/>
      <c r="Y19" s="135"/>
      <c r="Z19" s="141"/>
      <c r="AA19" s="279" t="s">
        <v>1608</v>
      </c>
      <c r="AB19" s="279"/>
      <c r="AC19" s="135" t="s">
        <v>1164</v>
      </c>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41"/>
      <c r="BL19" s="17"/>
      <c r="BM19" s="15"/>
      <c r="BN19" s="108"/>
      <c r="BO19" s="108"/>
      <c r="BP19" s="108"/>
      <c r="BQ19" s="108"/>
      <c r="BR19" s="110"/>
      <c r="BS19" s="21"/>
      <c r="BT19" s="34"/>
      <c r="BU19" s="15"/>
      <c r="BV19" s="16"/>
    </row>
    <row r="20" spans="1:74" ht="15" customHeight="1">
      <c r="A20" s="326"/>
      <c r="B20" s="327"/>
      <c r="C20" s="13"/>
      <c r="D20" s="15"/>
      <c r="E20" s="15"/>
      <c r="F20" s="15"/>
      <c r="G20" s="15"/>
      <c r="H20" s="15"/>
      <c r="I20" s="15"/>
      <c r="J20" s="16"/>
      <c r="K20" s="13"/>
      <c r="L20" s="15"/>
      <c r="M20" s="15"/>
      <c r="N20" s="18"/>
      <c r="O20" s="17" t="s">
        <v>1167</v>
      </c>
      <c r="P20" s="15"/>
      <c r="Q20" s="15"/>
      <c r="R20" s="15"/>
      <c r="S20" s="15"/>
      <c r="T20" s="16"/>
      <c r="U20" s="13" t="s">
        <v>1550</v>
      </c>
      <c r="V20" s="15"/>
      <c r="W20" s="15"/>
      <c r="X20" s="15"/>
      <c r="Y20" s="15"/>
      <c r="Z20" s="18"/>
      <c r="AA20" s="263" t="s">
        <v>1608</v>
      </c>
      <c r="AB20" s="263"/>
      <c r="AC20" s="15" t="s">
        <v>1197</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7"/>
      <c r="BM20" s="15"/>
      <c r="BN20" s="108"/>
      <c r="BO20" s="108"/>
      <c r="BP20" s="108"/>
      <c r="BQ20" s="108"/>
      <c r="BR20" s="110"/>
      <c r="BS20" s="13"/>
      <c r="BT20" s="15"/>
      <c r="BU20" s="15"/>
      <c r="BV20" s="16"/>
    </row>
    <row r="21" spans="1:74" ht="15" customHeight="1">
      <c r="A21" s="326"/>
      <c r="B21" s="327"/>
      <c r="C21" s="13"/>
      <c r="D21" s="15"/>
      <c r="E21" s="15"/>
      <c r="F21" s="15"/>
      <c r="G21" s="15"/>
      <c r="H21" s="15"/>
      <c r="I21" s="15"/>
      <c r="J21" s="16"/>
      <c r="K21" s="13"/>
      <c r="L21" s="15"/>
      <c r="M21" s="15"/>
      <c r="N21" s="18"/>
      <c r="O21" s="70" t="s">
        <v>278</v>
      </c>
      <c r="P21" s="15"/>
      <c r="Q21" s="15"/>
      <c r="R21" s="15"/>
      <c r="S21" s="15"/>
      <c r="T21" s="16"/>
      <c r="U21" s="144" t="s">
        <v>1554</v>
      </c>
      <c r="V21" s="135"/>
      <c r="W21" s="135"/>
      <c r="X21" s="135"/>
      <c r="Y21" s="135"/>
      <c r="Z21" s="141"/>
      <c r="AA21" s="279" t="s">
        <v>1616</v>
      </c>
      <c r="AB21" s="279"/>
      <c r="AC21" s="135" t="s">
        <v>1201</v>
      </c>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41"/>
      <c r="BL21" s="17"/>
      <c r="BM21" s="15"/>
      <c r="BN21" s="108"/>
      <c r="BO21" s="108"/>
      <c r="BP21" s="108"/>
      <c r="BQ21" s="108"/>
      <c r="BR21" s="110"/>
      <c r="BS21" s="13"/>
      <c r="BT21" s="15"/>
      <c r="BU21" s="15"/>
      <c r="BV21" s="16"/>
    </row>
    <row r="22" spans="1:74" ht="15" customHeight="1">
      <c r="A22" s="326"/>
      <c r="B22" s="327"/>
      <c r="C22" s="13"/>
      <c r="D22" s="15"/>
      <c r="E22" s="15"/>
      <c r="F22" s="15"/>
      <c r="G22" s="15"/>
      <c r="H22" s="15"/>
      <c r="I22" s="15"/>
      <c r="J22" s="16"/>
      <c r="K22" s="13"/>
      <c r="L22" s="15"/>
      <c r="M22" s="15"/>
      <c r="N22" s="18"/>
      <c r="O22" s="17"/>
      <c r="P22" s="15"/>
      <c r="Q22" s="15"/>
      <c r="R22" s="15"/>
      <c r="S22" s="15"/>
      <c r="T22" s="16"/>
      <c r="U22" s="13" t="s">
        <v>1557</v>
      </c>
      <c r="V22" s="15"/>
      <c r="W22" s="15"/>
      <c r="X22" s="15"/>
      <c r="Y22" s="15"/>
      <c r="Z22" s="18"/>
      <c r="AA22" s="263" t="s">
        <v>1608</v>
      </c>
      <c r="AB22" s="263"/>
      <c r="AC22" s="15" t="s">
        <v>1198</v>
      </c>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8"/>
      <c r="BL22" s="17"/>
      <c r="BM22" s="15"/>
      <c r="BN22" s="108"/>
      <c r="BO22" s="108"/>
      <c r="BP22" s="108"/>
      <c r="BQ22" s="108"/>
      <c r="BR22" s="110"/>
      <c r="BS22" s="13"/>
      <c r="BT22" s="15"/>
      <c r="BU22" s="15"/>
      <c r="BV22" s="16"/>
    </row>
    <row r="23" spans="1:74" ht="15" customHeight="1">
      <c r="A23" s="326"/>
      <c r="B23" s="327"/>
      <c r="C23" s="13"/>
      <c r="D23" s="15"/>
      <c r="E23" s="15"/>
      <c r="F23" s="15"/>
      <c r="G23" s="15"/>
      <c r="H23" s="15"/>
      <c r="I23" s="15"/>
      <c r="J23" s="16"/>
      <c r="K23" s="13"/>
      <c r="L23" s="15"/>
      <c r="M23" s="15"/>
      <c r="N23" s="15"/>
      <c r="O23" s="17"/>
      <c r="P23" s="15"/>
      <c r="Q23" s="15"/>
      <c r="R23" s="15"/>
      <c r="S23" s="15"/>
      <c r="T23" s="16"/>
      <c r="U23" s="144" t="s">
        <v>1095</v>
      </c>
      <c r="V23" s="135"/>
      <c r="W23" s="135"/>
      <c r="X23" s="135"/>
      <c r="Y23" s="135"/>
      <c r="Z23" s="141"/>
      <c r="AA23" s="279" t="s">
        <v>70</v>
      </c>
      <c r="AB23" s="279"/>
      <c r="AC23" s="135" t="s">
        <v>1199</v>
      </c>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41"/>
      <c r="BL23" s="17"/>
      <c r="BM23" s="15"/>
      <c r="BN23" s="108"/>
      <c r="BO23" s="108"/>
      <c r="BP23" s="108"/>
      <c r="BQ23" s="108"/>
      <c r="BR23" s="110"/>
      <c r="BS23" s="13"/>
      <c r="BT23" s="15"/>
      <c r="BU23" s="15"/>
      <c r="BV23" s="16"/>
    </row>
    <row r="24" spans="1:74" ht="15" customHeight="1">
      <c r="A24" s="326"/>
      <c r="B24" s="327"/>
      <c r="C24" s="13"/>
      <c r="D24" s="15"/>
      <c r="E24" s="15"/>
      <c r="F24" s="15"/>
      <c r="G24" s="15"/>
      <c r="H24" s="15"/>
      <c r="I24" s="15"/>
      <c r="J24" s="16"/>
      <c r="K24" s="13"/>
      <c r="L24" s="15"/>
      <c r="M24" s="15"/>
      <c r="N24" s="15"/>
      <c r="O24" s="17"/>
      <c r="P24" s="15"/>
      <c r="Q24" s="15"/>
      <c r="R24" s="15"/>
      <c r="S24" s="15"/>
      <c r="T24" s="16"/>
      <c r="U24" s="13" t="s">
        <v>1173</v>
      </c>
      <c r="V24" s="15"/>
      <c r="W24" s="15"/>
      <c r="X24" s="15"/>
      <c r="Y24" s="15"/>
      <c r="Z24" s="18"/>
      <c r="AA24" s="263" t="s">
        <v>1678</v>
      </c>
      <c r="AB24" s="263"/>
      <c r="AC24" s="15" t="s">
        <v>1102</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7"/>
      <c r="BM24" s="15"/>
      <c r="BN24" s="108"/>
      <c r="BO24" s="108"/>
      <c r="BP24" s="108"/>
      <c r="BQ24" s="108"/>
      <c r="BR24" s="110"/>
      <c r="BS24" s="13"/>
      <c r="BT24" s="15"/>
      <c r="BU24" s="15"/>
      <c r="BV24" s="16"/>
    </row>
    <row r="25" spans="1:74" ht="15" customHeight="1">
      <c r="A25" s="326"/>
      <c r="B25" s="327"/>
      <c r="C25" s="13"/>
      <c r="D25" s="15"/>
      <c r="E25" s="15"/>
      <c r="F25" s="15"/>
      <c r="G25" s="15"/>
      <c r="H25" s="15"/>
      <c r="I25" s="15"/>
      <c r="J25" s="16"/>
      <c r="K25" s="13"/>
      <c r="L25" s="15"/>
      <c r="M25" s="15"/>
      <c r="N25" s="15"/>
      <c r="O25" s="17"/>
      <c r="P25" s="15"/>
      <c r="Q25" s="15"/>
      <c r="R25" s="15"/>
      <c r="S25" s="15"/>
      <c r="T25" s="16"/>
      <c r="U25" s="13" t="s">
        <v>1174</v>
      </c>
      <c r="V25" s="15"/>
      <c r="W25" s="15"/>
      <c r="X25" s="15"/>
      <c r="Y25" s="15"/>
      <c r="Z25" s="18"/>
      <c r="AA25" s="263" t="s">
        <v>1608</v>
      </c>
      <c r="AB25" s="263"/>
      <c r="AC25" s="15" t="s">
        <v>295</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7"/>
      <c r="BM25" s="15"/>
      <c r="BN25" s="108"/>
      <c r="BO25" s="108"/>
      <c r="BP25" s="108"/>
      <c r="BQ25" s="108"/>
      <c r="BR25" s="110"/>
      <c r="BS25" s="13"/>
      <c r="BT25" s="15"/>
      <c r="BU25" s="15"/>
      <c r="BV25" s="16"/>
    </row>
    <row r="26" spans="1:74" ht="15" customHeight="1">
      <c r="A26" s="326"/>
      <c r="B26" s="327"/>
      <c r="C26" s="13"/>
      <c r="D26" s="15"/>
      <c r="E26" s="15"/>
      <c r="F26" s="15"/>
      <c r="G26" s="15"/>
      <c r="H26" s="15"/>
      <c r="I26" s="15"/>
      <c r="J26" s="16"/>
      <c r="K26" s="13"/>
      <c r="L26" s="15"/>
      <c r="M26" s="15"/>
      <c r="N26" s="15"/>
      <c r="O26" s="17"/>
      <c r="P26" s="15"/>
      <c r="Q26" s="15"/>
      <c r="R26" s="15"/>
      <c r="S26" s="15"/>
      <c r="T26" s="16"/>
      <c r="U26" s="13" t="s">
        <v>1176</v>
      </c>
      <c r="V26" s="15"/>
      <c r="W26" s="15"/>
      <c r="X26" s="15"/>
      <c r="Y26" s="15"/>
      <c r="Z26" s="18"/>
      <c r="AA26" s="15"/>
      <c r="AB26" s="15"/>
      <c r="AC26" s="15" t="s">
        <v>292</v>
      </c>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8"/>
      <c r="BL26" s="17"/>
      <c r="BM26" s="15"/>
      <c r="BN26" s="108"/>
      <c r="BO26" s="108"/>
      <c r="BP26" s="108"/>
      <c r="BQ26" s="108"/>
      <c r="BR26" s="110"/>
      <c r="BS26" s="13"/>
      <c r="BT26" s="15"/>
      <c r="BU26" s="15"/>
      <c r="BV26" s="16"/>
    </row>
    <row r="27" spans="1:74" ht="15" customHeight="1">
      <c r="A27" s="326"/>
      <c r="B27" s="327"/>
      <c r="C27" s="13"/>
      <c r="D27" s="15"/>
      <c r="E27" s="15"/>
      <c r="F27" s="15"/>
      <c r="G27" s="15"/>
      <c r="H27" s="15"/>
      <c r="I27" s="15"/>
      <c r="J27" s="16"/>
      <c r="K27" s="13"/>
      <c r="L27" s="15"/>
      <c r="M27" s="15"/>
      <c r="N27" s="15"/>
      <c r="O27" s="17"/>
      <c r="P27" s="15"/>
      <c r="Q27" s="15"/>
      <c r="R27" s="15"/>
      <c r="S27" s="15"/>
      <c r="T27" s="16"/>
      <c r="U27" s="39" t="s">
        <v>277</v>
      </c>
      <c r="V27" s="15"/>
      <c r="W27" s="15"/>
      <c r="X27" s="15"/>
      <c r="Y27" s="15"/>
      <c r="Z27" s="18"/>
      <c r="AA27" s="263" t="s">
        <v>1616</v>
      </c>
      <c r="AB27" s="263"/>
      <c r="AC27" s="15" t="s">
        <v>293</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7"/>
      <c r="BM27" s="15"/>
      <c r="BN27" s="108"/>
      <c r="BO27" s="108"/>
      <c r="BP27" s="108"/>
      <c r="BQ27" s="108"/>
      <c r="BR27" s="110"/>
      <c r="BS27" s="13"/>
      <c r="BT27" s="15"/>
      <c r="BU27" s="15"/>
      <c r="BV27" s="16"/>
    </row>
    <row r="28" spans="1:74" ht="15" customHeight="1">
      <c r="A28" s="326"/>
      <c r="B28" s="327"/>
      <c r="C28" s="13"/>
      <c r="D28" s="15"/>
      <c r="E28" s="15"/>
      <c r="F28" s="15"/>
      <c r="G28" s="15"/>
      <c r="H28" s="15"/>
      <c r="I28" s="15"/>
      <c r="J28" s="16"/>
      <c r="K28" s="13"/>
      <c r="L28" s="15"/>
      <c r="M28" s="15"/>
      <c r="N28" s="15"/>
      <c r="O28" s="17"/>
      <c r="P28" s="15"/>
      <c r="Q28" s="15"/>
      <c r="R28" s="15"/>
      <c r="S28" s="15"/>
      <c r="T28" s="16"/>
      <c r="U28" s="13"/>
      <c r="V28" s="15"/>
      <c r="W28" s="15"/>
      <c r="X28" s="15"/>
      <c r="Y28" s="15"/>
      <c r="Z28" s="18"/>
      <c r="AA28" s="15"/>
      <c r="AB28" s="15"/>
      <c r="AC28" s="15" t="s">
        <v>294</v>
      </c>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7"/>
      <c r="BM28" s="15"/>
      <c r="BN28" s="108"/>
      <c r="BO28" s="108"/>
      <c r="BP28" s="108"/>
      <c r="BQ28" s="108"/>
      <c r="BR28" s="110"/>
      <c r="BS28" s="13"/>
      <c r="BT28" s="15"/>
      <c r="BU28" s="15"/>
      <c r="BV28" s="16"/>
    </row>
    <row r="29" spans="1:74" ht="15" customHeight="1">
      <c r="A29" s="326"/>
      <c r="B29" s="327"/>
      <c r="C29" s="13"/>
      <c r="D29" s="15"/>
      <c r="E29" s="15"/>
      <c r="F29" s="15"/>
      <c r="G29" s="15"/>
      <c r="H29" s="15"/>
      <c r="I29" s="15"/>
      <c r="J29" s="16"/>
      <c r="K29" s="13"/>
      <c r="L29" s="15"/>
      <c r="M29" s="15"/>
      <c r="N29" s="15"/>
      <c r="O29" s="17"/>
      <c r="P29" s="15"/>
      <c r="Q29" s="15"/>
      <c r="R29" s="15"/>
      <c r="S29" s="15"/>
      <c r="T29" s="16"/>
      <c r="U29" s="22"/>
      <c r="V29" s="23"/>
      <c r="W29" s="23"/>
      <c r="X29" s="23"/>
      <c r="Y29" s="23"/>
      <c r="Z29" s="24"/>
      <c r="AA29" s="279" t="s">
        <v>1685</v>
      </c>
      <c r="AB29" s="279"/>
      <c r="AC29" s="135" t="s">
        <v>469</v>
      </c>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41"/>
      <c r="BL29" s="17"/>
      <c r="BM29" s="15"/>
      <c r="BN29" s="108"/>
      <c r="BO29" s="108"/>
      <c r="BP29" s="108"/>
      <c r="BQ29" s="108"/>
      <c r="BR29" s="110"/>
      <c r="BS29" s="13"/>
      <c r="BT29" s="15"/>
      <c r="BU29" s="15"/>
      <c r="BV29" s="16"/>
    </row>
    <row r="30" spans="1:74" ht="15" customHeight="1">
      <c r="A30" s="326"/>
      <c r="B30" s="327"/>
      <c r="C30" s="13"/>
      <c r="D30" s="15"/>
      <c r="E30" s="15"/>
      <c r="F30" s="15"/>
      <c r="G30" s="15"/>
      <c r="H30" s="15"/>
      <c r="I30" s="15"/>
      <c r="J30" s="16"/>
      <c r="K30" s="13"/>
      <c r="L30" s="15"/>
      <c r="M30" s="15"/>
      <c r="N30" s="15"/>
      <c r="O30" s="17"/>
      <c r="P30" s="15"/>
      <c r="Q30" s="15"/>
      <c r="R30" s="15"/>
      <c r="S30" s="15"/>
      <c r="T30" s="16"/>
      <c r="U30" s="144" t="s">
        <v>1641</v>
      </c>
      <c r="V30" s="135"/>
      <c r="W30" s="135"/>
      <c r="X30" s="135"/>
      <c r="Y30" s="135"/>
      <c r="Z30" s="141"/>
      <c r="AA30" s="279" t="s">
        <v>1608</v>
      </c>
      <c r="AB30" s="279"/>
      <c r="AC30" s="135" t="s">
        <v>1178</v>
      </c>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41"/>
      <c r="BL30" s="17"/>
      <c r="BM30" s="15"/>
      <c r="BN30" s="108"/>
      <c r="BO30" s="108"/>
      <c r="BP30" s="108"/>
      <c r="BQ30" s="108"/>
      <c r="BR30" s="110"/>
      <c r="BS30" s="13"/>
      <c r="BT30" s="15"/>
      <c r="BU30" s="15"/>
      <c r="BV30" s="16"/>
    </row>
    <row r="31" spans="1:74" ht="15" customHeight="1">
      <c r="A31" s="326"/>
      <c r="B31" s="327"/>
      <c r="C31" s="13"/>
      <c r="D31" s="15"/>
      <c r="E31" s="15"/>
      <c r="F31" s="15"/>
      <c r="G31" s="15"/>
      <c r="H31" s="15"/>
      <c r="I31" s="15"/>
      <c r="J31" s="16"/>
      <c r="K31" s="170" t="s">
        <v>268</v>
      </c>
      <c r="L31" s="7"/>
      <c r="M31" s="7"/>
      <c r="N31" s="7"/>
      <c r="O31" s="7"/>
      <c r="P31" s="7"/>
      <c r="Q31" s="7"/>
      <c r="R31" s="7"/>
      <c r="S31" s="7"/>
      <c r="T31" s="7"/>
      <c r="U31" s="7"/>
      <c r="V31" s="7"/>
      <c r="W31" s="7"/>
      <c r="X31" s="7"/>
      <c r="Y31" s="7"/>
      <c r="Z31" s="7"/>
      <c r="AA31" s="103"/>
      <c r="AB31" s="103"/>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8"/>
    </row>
    <row r="32" spans="1:74" ht="15" customHeight="1">
      <c r="A32" s="326"/>
      <c r="B32" s="327"/>
      <c r="C32" s="13"/>
      <c r="D32" s="15"/>
      <c r="E32" s="15"/>
      <c r="F32" s="15"/>
      <c r="G32" s="15"/>
      <c r="H32" s="15"/>
      <c r="I32" s="15"/>
      <c r="J32" s="16"/>
      <c r="K32" s="39" t="s">
        <v>269</v>
      </c>
      <c r="L32" s="15"/>
      <c r="M32" s="15"/>
      <c r="N32" s="15"/>
      <c r="O32" s="15"/>
      <c r="P32" s="15"/>
      <c r="Q32" s="15"/>
      <c r="R32" s="15"/>
      <c r="S32" s="15"/>
      <c r="T32" s="15"/>
      <c r="U32" s="15"/>
      <c r="V32" s="15"/>
      <c r="W32" s="15"/>
      <c r="X32" s="15"/>
      <c r="Y32" s="15"/>
      <c r="Z32" s="15"/>
      <c r="AA32" s="34"/>
      <c r="AB32" s="34"/>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6"/>
    </row>
    <row r="33" spans="1:74" ht="15" customHeight="1">
      <c r="A33" s="326"/>
      <c r="B33" s="327"/>
      <c r="C33" s="13"/>
      <c r="D33" s="15"/>
      <c r="E33" s="15"/>
      <c r="F33" s="15"/>
      <c r="G33" s="15"/>
      <c r="H33" s="15"/>
      <c r="I33" s="15"/>
      <c r="J33" s="16"/>
      <c r="K33" s="39" t="s">
        <v>270</v>
      </c>
      <c r="L33" s="15"/>
      <c r="M33" s="15"/>
      <c r="N33" s="15"/>
      <c r="O33" s="15"/>
      <c r="P33" s="15"/>
      <c r="Q33" s="15"/>
      <c r="R33" s="15"/>
      <c r="S33" s="15"/>
      <c r="T33" s="15"/>
      <c r="U33" s="15"/>
      <c r="V33" s="15"/>
      <c r="W33" s="15"/>
      <c r="X33" s="15"/>
      <c r="Y33" s="15"/>
      <c r="Z33" s="15"/>
      <c r="AA33" s="34"/>
      <c r="AB33" s="34"/>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6"/>
    </row>
    <row r="34" spans="1:74" ht="15" customHeight="1">
      <c r="A34" s="326"/>
      <c r="B34" s="327"/>
      <c r="C34" s="13"/>
      <c r="D34" s="15"/>
      <c r="E34" s="15"/>
      <c r="F34" s="15"/>
      <c r="G34" s="15"/>
      <c r="H34" s="15"/>
      <c r="I34" s="15"/>
      <c r="J34" s="165" t="s">
        <v>790</v>
      </c>
      <c r="K34" s="39" t="s">
        <v>271</v>
      </c>
      <c r="L34" s="15"/>
      <c r="M34" s="40"/>
      <c r="N34" s="40"/>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6"/>
    </row>
    <row r="35" spans="1:74" ht="15" customHeight="1">
      <c r="A35" s="328"/>
      <c r="B35" s="329"/>
      <c r="C35" s="287" t="s">
        <v>1685</v>
      </c>
      <c r="D35" s="311"/>
      <c r="E35" s="72" t="s">
        <v>135</v>
      </c>
      <c r="F35" s="72"/>
      <c r="G35" s="72"/>
      <c r="H35" s="72"/>
      <c r="I35" s="72"/>
      <c r="J35" s="74"/>
      <c r="K35" s="169" t="s">
        <v>272</v>
      </c>
      <c r="L35" s="72"/>
      <c r="M35" s="92"/>
      <c r="N35" s="9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4"/>
    </row>
    <row r="36" ht="15" customHeight="1">
      <c r="A36" s="69" t="s">
        <v>1194</v>
      </c>
    </row>
    <row r="37" ht="15" customHeight="1">
      <c r="A37" s="69" t="s">
        <v>1195</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51">
    <mergeCell ref="BU7:BV8"/>
    <mergeCell ref="AA19:AB19"/>
    <mergeCell ref="C4:J5"/>
    <mergeCell ref="BL10:BM10"/>
    <mergeCell ref="A4:B5"/>
    <mergeCell ref="A6:B35"/>
    <mergeCell ref="K7:L7"/>
    <mergeCell ref="K8:L8"/>
    <mergeCell ref="K9:L9"/>
    <mergeCell ref="AA8:AB8"/>
    <mergeCell ref="BS4:BV5"/>
    <mergeCell ref="BL5:BR5"/>
    <mergeCell ref="BL6:BM6"/>
    <mergeCell ref="BQ4:BR4"/>
    <mergeCell ref="U4:BP4"/>
    <mergeCell ref="U5:Z5"/>
    <mergeCell ref="K6:L6"/>
    <mergeCell ref="BS6:BT6"/>
    <mergeCell ref="BL7:BM7"/>
    <mergeCell ref="BL8:BM8"/>
    <mergeCell ref="AA6:AB6"/>
    <mergeCell ref="AA24:AB24"/>
    <mergeCell ref="BS7:BT7"/>
    <mergeCell ref="M6:N6"/>
    <mergeCell ref="M8:N8"/>
    <mergeCell ref="AA10:AB10"/>
    <mergeCell ref="K4:T4"/>
    <mergeCell ref="K5:N5"/>
    <mergeCell ref="O5:T5"/>
    <mergeCell ref="BL9:BM9"/>
    <mergeCell ref="AA27:AB27"/>
    <mergeCell ref="AA29:AB29"/>
    <mergeCell ref="M9:N9"/>
    <mergeCell ref="AA16:AB16"/>
    <mergeCell ref="AA5:BK5"/>
    <mergeCell ref="M7:N7"/>
    <mergeCell ref="AA12:AB12"/>
    <mergeCell ref="M10:N10"/>
    <mergeCell ref="K10:L10"/>
    <mergeCell ref="AA13:AB13"/>
    <mergeCell ref="AA14:AB14"/>
    <mergeCell ref="AA23:AB23"/>
    <mergeCell ref="AA30:AB30"/>
    <mergeCell ref="A57:BV57"/>
    <mergeCell ref="C35:D35"/>
    <mergeCell ref="AA18:AB18"/>
    <mergeCell ref="AA20:AB20"/>
    <mergeCell ref="AA21:AB21"/>
    <mergeCell ref="A56:BV56"/>
    <mergeCell ref="AA25:AB25"/>
    <mergeCell ref="AA22:AB22"/>
  </mergeCells>
  <dataValidations count="1">
    <dataValidation type="list" allowBlank="1" showInputMessage="1" showErrorMessage="1" sqref="BS19:BT19 AA16:AB16 AA29:AB33 AA8:AB8 AA10:AB10 AA27:AB27 AA6:AB6 AA18:AB25 AA12:AB14 BL6:BM10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CC18" sqref="CC18"/>
    </sheetView>
  </sheetViews>
  <sheetFormatPr defaultColWidth="9.00390625" defaultRowHeight="13.5"/>
  <cols>
    <col min="1" max="62" width="1.25" style="2" customWidth="1"/>
    <col min="63" max="63" width="3.25390625" style="2" customWidth="1"/>
    <col min="64" max="79" width="1.25" style="2" customWidth="1"/>
    <col min="80" max="16384" width="9.00390625" style="2" customWidth="1"/>
  </cols>
  <sheetData>
    <row r="1" ht="15" customHeight="1"/>
    <row r="2" spans="1:74" ht="15" customHeight="1">
      <c r="A2" s="3" t="s">
        <v>1812</v>
      </c>
      <c r="T2" s="187" t="e">
        <f>#REF!</f>
        <v>#REF!</v>
      </c>
      <c r="BV2" s="4" t="s">
        <v>1024</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382</v>
      </c>
      <c r="B6" s="325"/>
      <c r="C6" s="6" t="s">
        <v>1150</v>
      </c>
      <c r="D6" s="7"/>
      <c r="E6" s="7"/>
      <c r="F6" s="7"/>
      <c r="G6" s="7"/>
      <c r="H6" s="7"/>
      <c r="I6" s="7"/>
      <c r="J6" s="8"/>
      <c r="K6" s="285" t="s">
        <v>1669</v>
      </c>
      <c r="L6" s="281"/>
      <c r="M6" s="264" t="s">
        <v>1129</v>
      </c>
      <c r="N6" s="264"/>
      <c r="O6" s="132" t="s">
        <v>1152</v>
      </c>
      <c r="P6" s="84"/>
      <c r="Q6" s="84"/>
      <c r="R6" s="84"/>
      <c r="S6" s="84"/>
      <c r="T6" s="130"/>
      <c r="U6" s="7" t="s">
        <v>1641</v>
      </c>
      <c r="V6" s="7"/>
      <c r="W6" s="7"/>
      <c r="X6" s="7"/>
      <c r="Y6" s="7"/>
      <c r="Z6" s="7"/>
      <c r="AA6" s="280" t="s">
        <v>1608</v>
      </c>
      <c r="AB6" s="281"/>
      <c r="AC6" s="7" t="s">
        <v>1164</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1" t="s">
        <v>1599</v>
      </c>
      <c r="BM6" s="281"/>
      <c r="BN6" s="107" t="s">
        <v>615</v>
      </c>
      <c r="BO6" s="107"/>
      <c r="BP6" s="107"/>
      <c r="BQ6" s="107"/>
      <c r="BR6" s="107"/>
      <c r="BS6" s="285" t="s">
        <v>1599</v>
      </c>
      <c r="BT6" s="281"/>
      <c r="BU6" s="107" t="s">
        <v>1831</v>
      </c>
      <c r="BV6" s="8"/>
    </row>
    <row r="7" spans="1:74" ht="15" customHeight="1">
      <c r="A7" s="326"/>
      <c r="B7" s="327"/>
      <c r="C7" s="13" t="s">
        <v>1776</v>
      </c>
      <c r="D7" s="14"/>
      <c r="E7" s="14"/>
      <c r="F7" s="14"/>
      <c r="G7" s="14"/>
      <c r="H7" s="15"/>
      <c r="I7" s="15"/>
      <c r="J7" s="16"/>
      <c r="K7" s="262" t="s">
        <v>1669</v>
      </c>
      <c r="L7" s="263"/>
      <c r="M7" s="264" t="s">
        <v>1130</v>
      </c>
      <c r="N7" s="264"/>
      <c r="O7" s="17" t="s">
        <v>1167</v>
      </c>
      <c r="P7" s="15"/>
      <c r="Q7" s="15"/>
      <c r="R7" s="15"/>
      <c r="S7" s="15"/>
      <c r="T7" s="16"/>
      <c r="U7" s="19" t="s">
        <v>1641</v>
      </c>
      <c r="V7" s="19"/>
      <c r="W7" s="19"/>
      <c r="X7" s="19"/>
      <c r="Y7" s="19"/>
      <c r="Z7" s="19"/>
      <c r="AA7" s="266" t="s">
        <v>1608</v>
      </c>
      <c r="AB7" s="267"/>
      <c r="AC7" s="19" t="s">
        <v>1178</v>
      </c>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20"/>
      <c r="BL7" s="263" t="s">
        <v>1671</v>
      </c>
      <c r="BM7" s="263"/>
      <c r="BN7" s="108" t="s">
        <v>697</v>
      </c>
      <c r="BO7" s="108"/>
      <c r="BP7" s="108"/>
      <c r="BQ7" s="108"/>
      <c r="BR7" s="108"/>
      <c r="BS7" s="262" t="s">
        <v>9</v>
      </c>
      <c r="BT7" s="263"/>
      <c r="BU7" s="258" t="s">
        <v>1832</v>
      </c>
      <c r="BV7" s="259"/>
    </row>
    <row r="8" spans="1:74" ht="15" customHeight="1">
      <c r="A8" s="326"/>
      <c r="B8" s="327"/>
      <c r="C8" s="13" t="s">
        <v>1779</v>
      </c>
      <c r="D8" s="14"/>
      <c r="E8" s="14"/>
      <c r="F8" s="14"/>
      <c r="G8" s="14"/>
      <c r="H8" s="15"/>
      <c r="I8" s="15"/>
      <c r="J8" s="16"/>
      <c r="K8" s="263" t="s">
        <v>1669</v>
      </c>
      <c r="L8" s="263"/>
      <c r="M8" s="264" t="s">
        <v>1670</v>
      </c>
      <c r="N8" s="264"/>
      <c r="O8" s="17"/>
      <c r="P8" s="15"/>
      <c r="Q8" s="15"/>
      <c r="R8" s="15"/>
      <c r="S8" s="15"/>
      <c r="T8" s="16"/>
      <c r="AA8" s="17"/>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1669</v>
      </c>
      <c r="BM8" s="263"/>
      <c r="BN8" s="108" t="s">
        <v>1661</v>
      </c>
      <c r="BO8" s="108"/>
      <c r="BP8" s="108"/>
      <c r="BQ8" s="108"/>
      <c r="BR8" s="108"/>
      <c r="BS8" s="13"/>
      <c r="BT8" s="15"/>
      <c r="BU8" s="258"/>
      <c r="BV8" s="259"/>
    </row>
    <row r="9" spans="1:74" ht="15" customHeight="1">
      <c r="A9" s="326"/>
      <c r="B9" s="327"/>
      <c r="C9" s="39" t="s">
        <v>1155</v>
      </c>
      <c r="D9" s="15"/>
      <c r="E9" s="15"/>
      <c r="F9" s="15"/>
      <c r="G9" s="15"/>
      <c r="H9" s="15"/>
      <c r="I9" s="15"/>
      <c r="J9" s="16"/>
      <c r="K9" s="263" t="s">
        <v>1515</v>
      </c>
      <c r="L9" s="263"/>
      <c r="M9" s="264" t="s">
        <v>1156</v>
      </c>
      <c r="N9" s="264"/>
      <c r="O9" s="17"/>
      <c r="P9" s="15"/>
      <c r="Q9" s="15"/>
      <c r="R9" s="15"/>
      <c r="S9" s="15"/>
      <c r="T9" s="16"/>
      <c r="U9" s="15"/>
      <c r="V9" s="15"/>
      <c r="W9" s="15"/>
      <c r="X9" s="15"/>
      <c r="Y9" s="15"/>
      <c r="Z9" s="15"/>
      <c r="AA9" s="17"/>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1515</v>
      </c>
      <c r="BM9" s="263"/>
      <c r="BN9" s="108" t="s">
        <v>1662</v>
      </c>
      <c r="BO9" s="108"/>
      <c r="BP9" s="108"/>
      <c r="BQ9" s="108"/>
      <c r="BR9" s="108"/>
      <c r="BS9" s="13"/>
      <c r="BT9" s="15"/>
      <c r="BU9" s="15"/>
      <c r="BV9" s="16"/>
    </row>
    <row r="10" spans="1:74" ht="15" customHeight="1">
      <c r="A10" s="326"/>
      <c r="B10" s="327"/>
      <c r="C10" s="13"/>
      <c r="D10" s="15"/>
      <c r="E10" s="15"/>
      <c r="F10" s="15"/>
      <c r="G10" s="15"/>
      <c r="H10" s="15"/>
      <c r="I10" s="15"/>
      <c r="J10" s="16"/>
      <c r="K10" s="263" t="s">
        <v>1208</v>
      </c>
      <c r="L10" s="263"/>
      <c r="M10" s="264" t="s">
        <v>1268</v>
      </c>
      <c r="N10" s="264"/>
      <c r="O10" s="17"/>
      <c r="P10" s="15"/>
      <c r="Q10" s="15"/>
      <c r="R10" s="15"/>
      <c r="S10" s="15"/>
      <c r="T10" s="16"/>
      <c r="U10" s="15"/>
      <c r="V10" s="15"/>
      <c r="W10" s="15"/>
      <c r="X10" s="15"/>
      <c r="Y10" s="15"/>
      <c r="Z10" s="15"/>
      <c r="AA10" s="17"/>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1616</v>
      </c>
      <c r="BM10" s="263"/>
      <c r="BN10" s="108" t="s">
        <v>181</v>
      </c>
      <c r="BO10" s="108"/>
      <c r="BP10" s="108"/>
      <c r="BQ10" s="108"/>
      <c r="BR10" s="108"/>
      <c r="BS10" s="13"/>
      <c r="BT10" s="15"/>
      <c r="BU10" s="15"/>
      <c r="BV10" s="16"/>
    </row>
    <row r="11" spans="1:74" ht="15" customHeight="1">
      <c r="A11" s="326"/>
      <c r="B11" s="327"/>
      <c r="C11" s="15"/>
      <c r="D11" s="15"/>
      <c r="E11" s="15"/>
      <c r="F11" s="15"/>
      <c r="G11" s="15"/>
      <c r="H11" s="15"/>
      <c r="I11" s="15"/>
      <c r="J11" s="16"/>
      <c r="K11" s="15"/>
      <c r="L11" s="15"/>
      <c r="M11" s="15"/>
      <c r="N11" s="166" t="s">
        <v>1519</v>
      </c>
      <c r="O11" s="17"/>
      <c r="P11" s="15"/>
      <c r="Q11" s="15"/>
      <c r="R11" s="15"/>
      <c r="S11" s="15"/>
      <c r="T11" s="16"/>
      <c r="U11" s="15"/>
      <c r="V11" s="15"/>
      <c r="W11" s="15"/>
      <c r="X11" s="15"/>
      <c r="Y11" s="15"/>
      <c r="Z11" s="15"/>
      <c r="AA11" s="17"/>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5"/>
      <c r="BM11" s="15"/>
      <c r="BN11" s="108"/>
      <c r="BO11" s="108"/>
      <c r="BP11" s="108"/>
      <c r="BQ11" s="108"/>
      <c r="BR11" s="108"/>
      <c r="BS11" s="13"/>
      <c r="BT11" s="15"/>
      <c r="BU11" s="15"/>
      <c r="BV11" s="16"/>
    </row>
    <row r="12" spans="1:74" ht="15" customHeight="1">
      <c r="A12" s="326"/>
      <c r="B12" s="327"/>
      <c r="C12" s="13"/>
      <c r="D12" s="15"/>
      <c r="E12" s="15"/>
      <c r="F12" s="15"/>
      <c r="G12" s="15"/>
      <c r="H12" s="15"/>
      <c r="I12" s="15"/>
      <c r="J12" s="16"/>
      <c r="O12" s="17"/>
      <c r="P12" s="15"/>
      <c r="Q12" s="15"/>
      <c r="R12" s="15"/>
      <c r="S12" s="15"/>
      <c r="T12" s="16"/>
      <c r="U12" s="15"/>
      <c r="V12" s="15"/>
      <c r="W12" s="15"/>
      <c r="X12" s="15"/>
      <c r="Y12" s="15"/>
      <c r="Z12" s="15"/>
      <c r="AA12" s="17"/>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5"/>
      <c r="BM12" s="15"/>
      <c r="BN12" s="108"/>
      <c r="BO12" s="108"/>
      <c r="BP12" s="108"/>
      <c r="BQ12" s="108"/>
      <c r="BR12" s="108"/>
      <c r="BS12" s="13"/>
      <c r="BT12" s="15"/>
      <c r="BU12" s="15"/>
      <c r="BV12" s="16"/>
    </row>
    <row r="13" spans="1:74" ht="15" customHeight="1">
      <c r="A13" s="326"/>
      <c r="B13" s="327"/>
      <c r="C13" s="13"/>
      <c r="D13" s="15"/>
      <c r="E13" s="15"/>
      <c r="F13" s="15"/>
      <c r="G13" s="15"/>
      <c r="H13" s="15"/>
      <c r="I13" s="15"/>
      <c r="J13" s="16"/>
      <c r="O13" s="17"/>
      <c r="P13" s="15"/>
      <c r="Q13" s="15"/>
      <c r="R13" s="15"/>
      <c r="S13" s="15"/>
      <c r="T13" s="16"/>
      <c r="U13" s="15"/>
      <c r="V13" s="15"/>
      <c r="W13" s="15"/>
      <c r="X13" s="15"/>
      <c r="Y13" s="15"/>
      <c r="Z13" s="15"/>
      <c r="AA13" s="17"/>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5"/>
      <c r="BM13" s="15"/>
      <c r="BN13" s="108"/>
      <c r="BO13" s="108"/>
      <c r="BP13" s="108"/>
      <c r="BQ13" s="108"/>
      <c r="BR13" s="108"/>
      <c r="BS13" s="13"/>
      <c r="BT13" s="15"/>
      <c r="BU13" s="15"/>
      <c r="BV13" s="16"/>
    </row>
    <row r="14" spans="1:74" ht="15" customHeight="1">
      <c r="A14" s="326"/>
      <c r="B14" s="327"/>
      <c r="C14" s="13"/>
      <c r="D14" s="15"/>
      <c r="E14" s="15"/>
      <c r="F14" s="15"/>
      <c r="G14" s="15"/>
      <c r="H14" s="15"/>
      <c r="I14" s="15"/>
      <c r="J14" s="16"/>
      <c r="O14" s="17"/>
      <c r="P14" s="15"/>
      <c r="Q14" s="15"/>
      <c r="R14" s="15"/>
      <c r="S14" s="15"/>
      <c r="T14" s="16"/>
      <c r="U14" s="15"/>
      <c r="V14" s="15"/>
      <c r="W14" s="15"/>
      <c r="X14" s="15"/>
      <c r="Y14" s="15"/>
      <c r="Z14" s="15"/>
      <c r="AA14" s="17"/>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8"/>
      <c r="BL14" s="15"/>
      <c r="BM14" s="15"/>
      <c r="BN14" s="108"/>
      <c r="BO14" s="108"/>
      <c r="BP14" s="108"/>
      <c r="BQ14" s="108"/>
      <c r="BR14" s="108"/>
      <c r="BS14" s="13"/>
      <c r="BT14" s="15"/>
      <c r="BU14" s="15"/>
      <c r="BV14" s="16"/>
    </row>
    <row r="15" spans="1:74" ht="15" customHeight="1">
      <c r="A15" s="326"/>
      <c r="B15" s="327"/>
      <c r="C15" s="13"/>
      <c r="D15" s="15"/>
      <c r="E15" s="15"/>
      <c r="F15" s="15"/>
      <c r="G15" s="15"/>
      <c r="H15" s="15"/>
      <c r="I15" s="15"/>
      <c r="J15" s="16"/>
      <c r="K15" s="15"/>
      <c r="L15" s="15"/>
      <c r="M15" s="15"/>
      <c r="N15" s="15"/>
      <c r="O15" s="17"/>
      <c r="P15" s="15"/>
      <c r="Q15" s="15"/>
      <c r="R15" s="15"/>
      <c r="S15" s="15"/>
      <c r="T15" s="16"/>
      <c r="U15" s="15"/>
      <c r="V15" s="15"/>
      <c r="W15" s="15"/>
      <c r="X15" s="15"/>
      <c r="Y15" s="15"/>
      <c r="Z15" s="15"/>
      <c r="AA15" s="17"/>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5"/>
      <c r="BM15" s="15"/>
      <c r="BN15" s="108"/>
      <c r="BO15" s="108"/>
      <c r="BP15" s="108"/>
      <c r="BQ15" s="108"/>
      <c r="BR15" s="108"/>
      <c r="BS15" s="13"/>
      <c r="BT15" s="15"/>
      <c r="BU15" s="15"/>
      <c r="BV15" s="16"/>
    </row>
    <row r="16" spans="1:74" ht="15" customHeight="1">
      <c r="A16" s="326"/>
      <c r="B16" s="327"/>
      <c r="C16" s="13"/>
      <c r="D16" s="15"/>
      <c r="E16" s="15"/>
      <c r="F16" s="15"/>
      <c r="G16" s="15"/>
      <c r="H16" s="15"/>
      <c r="I16" s="15"/>
      <c r="J16" s="165" t="s">
        <v>286</v>
      </c>
      <c r="K16" s="13"/>
      <c r="L16" s="15"/>
      <c r="M16" s="15"/>
      <c r="N16" s="15"/>
      <c r="O16" s="17"/>
      <c r="P16" s="15"/>
      <c r="Q16" s="15"/>
      <c r="R16" s="15"/>
      <c r="S16" s="15"/>
      <c r="T16" s="16"/>
      <c r="U16" s="15"/>
      <c r="V16" s="15"/>
      <c r="W16" s="15"/>
      <c r="X16" s="15"/>
      <c r="Y16" s="15"/>
      <c r="Z16" s="15"/>
      <c r="AA16" s="17"/>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5"/>
      <c r="BM16" s="15"/>
      <c r="BN16" s="108"/>
      <c r="BO16" s="108"/>
      <c r="BP16" s="108"/>
      <c r="BQ16" s="108"/>
      <c r="BR16" s="108"/>
      <c r="BS16" s="13"/>
      <c r="BT16" s="15"/>
      <c r="BU16" s="15"/>
      <c r="BV16" s="16"/>
    </row>
    <row r="17" spans="1:74" ht="15" customHeight="1">
      <c r="A17" s="328"/>
      <c r="B17" s="329"/>
      <c r="C17" s="287" t="s">
        <v>1608</v>
      </c>
      <c r="D17" s="311"/>
      <c r="E17" s="72" t="s">
        <v>135</v>
      </c>
      <c r="F17" s="72"/>
      <c r="G17" s="72"/>
      <c r="H17" s="72"/>
      <c r="I17" s="72"/>
      <c r="J17" s="74"/>
      <c r="K17" s="73"/>
      <c r="L17" s="72"/>
      <c r="M17" s="72"/>
      <c r="N17" s="72"/>
      <c r="O17" s="106"/>
      <c r="P17" s="72"/>
      <c r="Q17" s="72"/>
      <c r="R17" s="72"/>
      <c r="S17" s="72"/>
      <c r="T17" s="74"/>
      <c r="U17" s="72"/>
      <c r="V17" s="72"/>
      <c r="W17" s="72"/>
      <c r="X17" s="72"/>
      <c r="Y17" s="72"/>
      <c r="Z17" s="72"/>
      <c r="AA17" s="106"/>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117"/>
      <c r="BL17" s="72"/>
      <c r="BM17" s="72"/>
      <c r="BN17" s="96"/>
      <c r="BO17" s="96"/>
      <c r="BP17" s="96"/>
      <c r="BQ17" s="96"/>
      <c r="BR17" s="96"/>
      <c r="BS17" s="73"/>
      <c r="BT17" s="72"/>
      <c r="BU17" s="72"/>
      <c r="BV17" s="74"/>
    </row>
    <row r="18" spans="1:74" ht="15" customHeight="1">
      <c r="A18" s="69" t="s">
        <v>1194</v>
      </c>
      <c r="B18" s="16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15" customHeight="1">
      <c r="A19" s="69" t="s">
        <v>1195</v>
      </c>
      <c r="B19" s="16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ht="15" customHeight="1">
      <c r="A20" s="161"/>
      <c r="B20" s="16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15" customHeight="1">
      <c r="A21" s="161"/>
      <c r="B21" s="16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ht="15" customHeight="1">
      <c r="A22" s="161"/>
      <c r="B22" s="16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ht="15" customHeight="1">
      <c r="A23" s="161"/>
      <c r="B23" s="16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ht="15" customHeight="1">
      <c r="A24" s="161"/>
      <c r="B24" s="16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ht="15" customHeight="1">
      <c r="A25" s="161"/>
      <c r="B25" s="16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ht="15" customHeight="1">
      <c r="A26" s="161"/>
      <c r="B26" s="16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ht="15" customHeight="1">
      <c r="A27" s="161"/>
      <c r="B27" s="16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ht="15" customHeight="1">
      <c r="A28" s="161"/>
      <c r="B28" s="16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ht="15" customHeight="1">
      <c r="A29" s="161"/>
      <c r="B29" s="16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ht="15" customHeight="1">
      <c r="A30" s="161"/>
      <c r="B30" s="16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ht="15" customHeight="1">
      <c r="A31" s="161"/>
      <c r="B31" s="16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ht="15" customHeight="1">
      <c r="A32" s="161"/>
      <c r="B32" s="16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ht="15" customHeight="1">
      <c r="A33" s="161"/>
      <c r="B33" s="16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ht="15" customHeight="1">
      <c r="A34" s="161"/>
      <c r="B34" s="16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ht="15" customHeight="1">
      <c r="A35" s="161"/>
      <c r="B35" s="16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ht="15" customHeight="1">
      <c r="A36" s="161"/>
      <c r="B36" s="16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ht="15" customHeight="1">
      <c r="A37" s="161"/>
      <c r="B37" s="16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ht="15" customHeight="1">
      <c r="A38" s="161"/>
      <c r="B38" s="16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ht="15" customHeight="1">
      <c r="A39" s="161"/>
      <c r="B39" s="16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ht="15" customHeight="1">
      <c r="A40" s="161"/>
      <c r="B40" s="16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15" customHeight="1">
      <c r="A41" s="161"/>
      <c r="B41" s="16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5" customHeight="1">
      <c r="A42" s="161"/>
      <c r="B42" s="16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5" customHeight="1">
      <c r="A43" s="161"/>
      <c r="B43" s="161"/>
      <c r="C43" s="1"/>
      <c r="D43" s="1"/>
      <c r="E43" s="1"/>
      <c r="F43" s="1"/>
      <c r="G43" s="1"/>
      <c r="H43" s="1"/>
      <c r="I43" s="1"/>
      <c r="J43" s="1"/>
      <c r="K43" s="1"/>
      <c r="L43" s="1"/>
      <c r="M43" s="1"/>
      <c r="N43" s="1"/>
      <c r="O43" s="1"/>
      <c r="P43" s="1"/>
      <c r="Q43" s="1"/>
      <c r="R43" s="1"/>
      <c r="S43" s="1"/>
      <c r="T43" s="1"/>
      <c r="U43" s="50"/>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ht="15" customHeight="1">
      <c r="A44" s="161"/>
      <c r="B44" s="16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ht="15" customHeight="1">
      <c r="A45" s="161"/>
      <c r="B45" s="16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ht="15" customHeight="1">
      <c r="A46" s="161"/>
      <c r="B46" s="16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ht="15" customHeight="1">
      <c r="A47" s="161"/>
      <c r="B47" s="16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ht="15" customHeight="1">
      <c r="A48" s="161"/>
      <c r="B48" s="16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ht="15" customHeight="1">
      <c r="A49" s="161"/>
      <c r="B49" s="161"/>
      <c r="C49" s="1"/>
      <c r="D49" s="1"/>
      <c r="E49" s="1"/>
      <c r="F49" s="1"/>
      <c r="G49" s="1"/>
      <c r="H49" s="1"/>
      <c r="I49" s="1"/>
      <c r="J49" s="1"/>
      <c r="K49" s="50"/>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ht="15" customHeight="1">
      <c r="A50" s="161"/>
      <c r="B50" s="161"/>
      <c r="C50" s="1"/>
      <c r="D50" s="1"/>
      <c r="E50" s="1"/>
      <c r="F50" s="1"/>
      <c r="G50" s="1"/>
      <c r="H50" s="1"/>
      <c r="I50" s="1"/>
      <c r="J50" s="1"/>
      <c r="K50" s="50"/>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ht="15" customHeight="1">
      <c r="A51" s="161"/>
      <c r="B51" s="16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ht="15" customHeight="1">
      <c r="A52" s="161"/>
      <c r="B52" s="161"/>
      <c r="C52" s="1"/>
      <c r="D52" s="1"/>
      <c r="E52" s="1"/>
      <c r="F52" s="1"/>
      <c r="G52" s="1"/>
      <c r="H52" s="1"/>
      <c r="I52" s="1"/>
      <c r="J52" s="1"/>
      <c r="K52" s="50"/>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15" customHeight="1">
      <c r="A53" s="161"/>
      <c r="B53" s="161"/>
      <c r="C53" s="1"/>
      <c r="D53" s="1"/>
      <c r="E53" s="1"/>
      <c r="F53" s="1"/>
      <c r="G53" s="1"/>
      <c r="H53" s="1"/>
      <c r="I53" s="1"/>
      <c r="J53" s="1"/>
      <c r="K53" s="50"/>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35">
    <mergeCell ref="BU7:BV8"/>
    <mergeCell ref="A57:BV57"/>
    <mergeCell ref="C17:D17"/>
    <mergeCell ref="A56:BV56"/>
    <mergeCell ref="M9:N9"/>
    <mergeCell ref="BL9:BM9"/>
    <mergeCell ref="BL10:BM10"/>
    <mergeCell ref="K10:L10"/>
    <mergeCell ref="K9:L9"/>
    <mergeCell ref="BS7:BT7"/>
    <mergeCell ref="BQ4:BR4"/>
    <mergeCell ref="U4:BP4"/>
    <mergeCell ref="U5:Z5"/>
    <mergeCell ref="AA6:AB6"/>
    <mergeCell ref="BL7:BM7"/>
    <mergeCell ref="K8:L8"/>
    <mergeCell ref="A6:B17"/>
    <mergeCell ref="M10:N10"/>
    <mergeCell ref="M8:N8"/>
    <mergeCell ref="K6:L6"/>
    <mergeCell ref="BL8:BM8"/>
    <mergeCell ref="BS6:BT6"/>
    <mergeCell ref="M7:N7"/>
    <mergeCell ref="AA7:AB7"/>
    <mergeCell ref="K7:L7"/>
    <mergeCell ref="BS4:BV5"/>
    <mergeCell ref="BL5:BR5"/>
    <mergeCell ref="M6:N6"/>
    <mergeCell ref="A4:B5"/>
    <mergeCell ref="C4:J5"/>
    <mergeCell ref="K4:T4"/>
    <mergeCell ref="K5:N5"/>
    <mergeCell ref="O5:T5"/>
    <mergeCell ref="AA5:BK5"/>
    <mergeCell ref="BL6:BM6"/>
  </mergeCells>
  <dataValidations count="1">
    <dataValidation type="list" allowBlank="1" showInputMessage="1" showErrorMessage="1" sqref="AA6:AB7 BL6:BM10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AE2" sqref="AE2"/>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1876</v>
      </c>
    </row>
    <row r="3" spans="1:74" ht="15" customHeight="1">
      <c r="A3" s="119"/>
      <c r="BV3" s="5" t="s">
        <v>1601</v>
      </c>
    </row>
    <row r="4" spans="1:74" ht="15" customHeight="1">
      <c r="A4" s="285"/>
      <c r="B4" s="286"/>
      <c r="C4" s="289" t="s">
        <v>677</v>
      </c>
      <c r="D4" s="290"/>
      <c r="E4" s="290"/>
      <c r="F4" s="290"/>
      <c r="G4" s="290"/>
      <c r="H4" s="290"/>
      <c r="I4" s="290"/>
      <c r="J4" s="291"/>
      <c r="K4" s="289" t="s">
        <v>1209</v>
      </c>
      <c r="L4" s="281"/>
      <c r="M4" s="281"/>
      <c r="N4" s="501"/>
      <c r="O4" s="295" t="s">
        <v>1581</v>
      </c>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87"/>
      <c r="L5" s="311"/>
      <c r="M5" s="311"/>
      <c r="N5" s="502"/>
      <c r="O5" s="270" t="s">
        <v>1605</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1210</v>
      </c>
      <c r="B6" s="325"/>
      <c r="C6" s="6" t="s">
        <v>1211</v>
      </c>
      <c r="D6" s="7"/>
      <c r="E6" s="7"/>
      <c r="F6" s="7"/>
      <c r="G6" s="7"/>
      <c r="H6" s="7"/>
      <c r="I6" s="7"/>
      <c r="J6" s="8"/>
      <c r="K6" s="43" t="s">
        <v>311</v>
      </c>
      <c r="L6" s="44"/>
      <c r="M6" s="82"/>
      <c r="N6" s="82"/>
      <c r="O6" s="84"/>
      <c r="P6" s="84"/>
      <c r="Q6" s="84"/>
      <c r="R6" s="84"/>
      <c r="S6" s="84"/>
      <c r="T6" s="130"/>
      <c r="U6" s="10" t="s">
        <v>1212</v>
      </c>
      <c r="V6" s="7"/>
      <c r="W6" s="7"/>
      <c r="X6" s="7"/>
      <c r="Y6" s="7"/>
      <c r="Z6" s="11"/>
      <c r="AA6" s="280" t="s">
        <v>1671</v>
      </c>
      <c r="AB6" s="281"/>
      <c r="AC6" s="7" t="s">
        <v>314</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1" t="s">
        <v>1599</v>
      </c>
      <c r="BM6" s="281"/>
      <c r="BN6" s="107" t="s">
        <v>615</v>
      </c>
      <c r="BO6" s="107"/>
      <c r="BP6" s="107"/>
      <c r="BQ6" s="107"/>
      <c r="BR6" s="107"/>
      <c r="BS6" s="285" t="s">
        <v>1599</v>
      </c>
      <c r="BT6" s="281"/>
      <c r="BU6" s="107" t="s">
        <v>1831</v>
      </c>
      <c r="BV6" s="8"/>
    </row>
    <row r="7" spans="1:74" ht="15" customHeight="1">
      <c r="A7" s="326"/>
      <c r="B7" s="327"/>
      <c r="C7" s="13" t="s">
        <v>1213</v>
      </c>
      <c r="D7" s="14"/>
      <c r="E7" s="14"/>
      <c r="F7" s="14"/>
      <c r="G7" s="14"/>
      <c r="H7" s="15"/>
      <c r="I7" s="15"/>
      <c r="J7" s="16"/>
      <c r="K7" s="484" t="s">
        <v>683</v>
      </c>
      <c r="L7" s="267"/>
      <c r="M7" s="57" t="s">
        <v>1214</v>
      </c>
      <c r="N7" s="57"/>
      <c r="O7" s="19"/>
      <c r="P7" s="19"/>
      <c r="Q7" s="19"/>
      <c r="R7" s="19"/>
      <c r="S7" s="19"/>
      <c r="T7" s="28"/>
      <c r="U7" s="13" t="s">
        <v>1215</v>
      </c>
      <c r="V7" s="15"/>
      <c r="W7" s="15"/>
      <c r="X7" s="15"/>
      <c r="Y7" s="15"/>
      <c r="Z7" s="18"/>
      <c r="AA7" s="282" t="s">
        <v>71</v>
      </c>
      <c r="AB7" s="263"/>
      <c r="AC7" s="15" t="s">
        <v>1216</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1669</v>
      </c>
      <c r="BM7" s="263"/>
      <c r="BN7" s="108" t="s">
        <v>697</v>
      </c>
      <c r="BO7" s="108"/>
      <c r="BP7" s="108"/>
      <c r="BQ7" s="108"/>
      <c r="BR7" s="108"/>
      <c r="BS7" s="262" t="s">
        <v>9</v>
      </c>
      <c r="BT7" s="263"/>
      <c r="BU7" s="258" t="s">
        <v>1832</v>
      </c>
      <c r="BV7" s="259"/>
    </row>
    <row r="8" spans="1:74" ht="15" customHeight="1">
      <c r="A8" s="326"/>
      <c r="B8" s="327"/>
      <c r="C8" s="13" t="s">
        <v>1217</v>
      </c>
      <c r="D8" s="14"/>
      <c r="E8" s="14"/>
      <c r="F8" s="14"/>
      <c r="G8" s="14"/>
      <c r="H8" s="15"/>
      <c r="I8" s="15"/>
      <c r="J8" s="16"/>
      <c r="K8" s="13"/>
      <c r="L8" s="15"/>
      <c r="M8" s="1" t="s">
        <v>1218</v>
      </c>
      <c r="N8" s="15"/>
      <c r="O8" s="15"/>
      <c r="P8" s="15"/>
      <c r="Q8" s="15"/>
      <c r="R8" s="15"/>
      <c r="S8" s="15"/>
      <c r="T8" s="16"/>
      <c r="U8" s="13" t="s">
        <v>1219</v>
      </c>
      <c r="V8" s="15"/>
      <c r="W8" s="15"/>
      <c r="X8" s="15"/>
      <c r="Y8" s="15"/>
      <c r="Z8" s="18"/>
      <c r="AA8" s="282" t="s">
        <v>1608</v>
      </c>
      <c r="AB8" s="263"/>
      <c r="AC8" s="15" t="s">
        <v>315</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1685</v>
      </c>
      <c r="BM8" s="263"/>
      <c r="BN8" s="108" t="s">
        <v>1661</v>
      </c>
      <c r="BO8" s="108"/>
      <c r="BP8" s="108"/>
      <c r="BQ8" s="108"/>
      <c r="BR8" s="108"/>
      <c r="BS8" s="13"/>
      <c r="BT8" s="15"/>
      <c r="BU8" s="258"/>
      <c r="BV8" s="259"/>
    </row>
    <row r="9" spans="1:74" ht="15" customHeight="1">
      <c r="A9" s="326"/>
      <c r="B9" s="327"/>
      <c r="J9" s="16"/>
      <c r="K9" s="46"/>
      <c r="L9" s="263" t="s">
        <v>71</v>
      </c>
      <c r="M9" s="263"/>
      <c r="N9" s="15" t="s">
        <v>1220</v>
      </c>
      <c r="O9" s="15"/>
      <c r="P9" s="15"/>
      <c r="Q9" s="15"/>
      <c r="R9" s="15"/>
      <c r="S9" s="15"/>
      <c r="T9" s="16"/>
      <c r="U9" s="13" t="s">
        <v>154</v>
      </c>
      <c r="V9" s="15"/>
      <c r="W9" s="15"/>
      <c r="X9" s="15"/>
      <c r="Y9" s="15"/>
      <c r="Z9" s="18"/>
      <c r="AA9" s="17"/>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71</v>
      </c>
      <c r="BM9" s="263"/>
      <c r="BN9" s="108" t="s">
        <v>1662</v>
      </c>
      <c r="BO9" s="108"/>
      <c r="BP9" s="108"/>
      <c r="BQ9" s="108"/>
      <c r="BR9" s="108"/>
      <c r="BS9" s="13"/>
      <c r="BT9" s="15"/>
      <c r="BU9" s="15"/>
      <c r="BV9" s="16"/>
    </row>
    <row r="10" spans="1:74" ht="15" customHeight="1">
      <c r="A10" s="326"/>
      <c r="B10" s="327"/>
      <c r="C10" s="262" t="s">
        <v>1208</v>
      </c>
      <c r="D10" s="263"/>
      <c r="E10" s="15" t="s">
        <v>1221</v>
      </c>
      <c r="F10" s="15"/>
      <c r="G10" s="15"/>
      <c r="H10" s="15"/>
      <c r="I10" s="15"/>
      <c r="J10" s="16"/>
      <c r="K10" s="46"/>
      <c r="L10" s="15"/>
      <c r="M10" s="15"/>
      <c r="N10" s="1" t="s">
        <v>1222</v>
      </c>
      <c r="O10" s="15"/>
      <c r="P10" s="15"/>
      <c r="Q10" s="15"/>
      <c r="R10" s="15"/>
      <c r="S10" s="15"/>
      <c r="T10" s="16"/>
      <c r="U10" s="13"/>
      <c r="V10" s="15"/>
      <c r="W10" s="15"/>
      <c r="X10" s="15"/>
      <c r="Y10" s="15"/>
      <c r="Z10" s="18"/>
      <c r="AA10" s="17"/>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1667</v>
      </c>
      <c r="BM10" s="263"/>
      <c r="BN10" s="108" t="s">
        <v>177</v>
      </c>
      <c r="BO10" s="108"/>
      <c r="BP10" s="108"/>
      <c r="BQ10" s="108"/>
      <c r="BR10" s="108"/>
      <c r="BS10" s="13"/>
      <c r="BT10" s="15"/>
      <c r="BU10" s="15"/>
      <c r="BV10" s="16"/>
    </row>
    <row r="11" spans="1:74" ht="15" customHeight="1">
      <c r="A11" s="326"/>
      <c r="B11" s="327"/>
      <c r="C11" s="13"/>
      <c r="D11" s="15"/>
      <c r="E11" s="15" t="s">
        <v>1223</v>
      </c>
      <c r="F11" s="15"/>
      <c r="G11" s="15"/>
      <c r="H11" s="15"/>
      <c r="I11" s="15"/>
      <c r="J11" s="16"/>
      <c r="K11" s="46"/>
      <c r="L11" s="1"/>
      <c r="M11" s="1"/>
      <c r="N11" s="1" t="s">
        <v>72</v>
      </c>
      <c r="O11" s="15"/>
      <c r="P11" s="15"/>
      <c r="Q11" s="15"/>
      <c r="R11" s="15"/>
      <c r="S11" s="15"/>
      <c r="T11" s="16"/>
      <c r="U11" s="13"/>
      <c r="V11" s="15"/>
      <c r="W11" s="15"/>
      <c r="X11" s="15"/>
      <c r="Y11" s="15"/>
      <c r="Z11" s="18"/>
      <c r="AA11" s="17"/>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63" t="s">
        <v>71</v>
      </c>
      <c r="BM11" s="263"/>
      <c r="BN11" s="108" t="s">
        <v>181</v>
      </c>
      <c r="BO11" s="108"/>
      <c r="BP11" s="108"/>
      <c r="BQ11" s="108"/>
      <c r="BR11" s="108"/>
      <c r="BS11" s="13"/>
      <c r="BT11" s="15"/>
      <c r="BU11" s="15"/>
      <c r="BV11" s="16"/>
    </row>
    <row r="12" spans="1:74" ht="15" customHeight="1">
      <c r="A12" s="326"/>
      <c r="B12" s="327"/>
      <c r="C12" s="15"/>
      <c r="D12" s="15"/>
      <c r="E12" s="15" t="s">
        <v>1224</v>
      </c>
      <c r="F12" s="15"/>
      <c r="G12" s="15"/>
      <c r="H12" s="15"/>
      <c r="I12" s="15"/>
      <c r="J12" s="165" t="s">
        <v>790</v>
      </c>
      <c r="K12" s="262" t="s">
        <v>71</v>
      </c>
      <c r="L12" s="263"/>
      <c r="M12" s="1" t="s">
        <v>1583</v>
      </c>
      <c r="N12" s="1"/>
      <c r="O12" s="15"/>
      <c r="P12" s="15"/>
      <c r="Q12" s="15"/>
      <c r="R12" s="15"/>
      <c r="S12" s="15"/>
      <c r="T12" s="165" t="s">
        <v>630</v>
      </c>
      <c r="U12" s="13"/>
      <c r="V12" s="15"/>
      <c r="W12" s="15"/>
      <c r="X12" s="15"/>
      <c r="Y12" s="15"/>
      <c r="Z12" s="18"/>
      <c r="AA12" s="17"/>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5"/>
      <c r="BM12" s="15"/>
      <c r="BN12" s="108"/>
      <c r="BO12" s="108"/>
      <c r="BP12" s="108"/>
      <c r="BQ12" s="108"/>
      <c r="BR12" s="108"/>
      <c r="BS12" s="13"/>
      <c r="BT12" s="15"/>
      <c r="BU12" s="15"/>
      <c r="BV12" s="16"/>
    </row>
    <row r="13" spans="1:74" ht="15" customHeight="1">
      <c r="A13" s="326"/>
      <c r="B13" s="327"/>
      <c r="C13" s="13"/>
      <c r="D13" s="15"/>
      <c r="E13" s="15"/>
      <c r="F13" s="15"/>
      <c r="G13" s="15"/>
      <c r="H13" s="15"/>
      <c r="I13" s="15"/>
      <c r="J13" s="16"/>
      <c r="K13" s="322" t="s">
        <v>71</v>
      </c>
      <c r="L13" s="305"/>
      <c r="M13" s="55" t="s">
        <v>135</v>
      </c>
      <c r="N13" s="55"/>
      <c r="O13" s="23"/>
      <c r="P13" s="23"/>
      <c r="Q13" s="23"/>
      <c r="R13" s="23"/>
      <c r="S13" s="23"/>
      <c r="T13" s="182" t="s">
        <v>305</v>
      </c>
      <c r="U13" s="13"/>
      <c r="V13" s="15"/>
      <c r="W13" s="15"/>
      <c r="X13" s="15"/>
      <c r="Y13" s="15"/>
      <c r="Z13" s="18"/>
      <c r="AA13" s="17"/>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5"/>
      <c r="BM13" s="15"/>
      <c r="BN13" s="108"/>
      <c r="BO13" s="108"/>
      <c r="BP13" s="108"/>
      <c r="BQ13" s="108"/>
      <c r="BR13" s="108"/>
      <c r="BS13" s="13"/>
      <c r="BT13" s="15"/>
      <c r="BU13" s="15"/>
      <c r="BV13" s="16"/>
    </row>
    <row r="14" spans="1:74" ht="15" customHeight="1">
      <c r="A14" s="326"/>
      <c r="B14" s="327"/>
      <c r="C14" s="262" t="s">
        <v>1727</v>
      </c>
      <c r="D14" s="263"/>
      <c r="E14" s="15" t="s">
        <v>1403</v>
      </c>
      <c r="F14" s="15"/>
      <c r="G14" s="15"/>
      <c r="H14" s="15"/>
      <c r="I14" s="15"/>
      <c r="J14" s="16"/>
      <c r="K14" s="37" t="s">
        <v>312</v>
      </c>
      <c r="L14" s="38"/>
      <c r="M14" s="38"/>
      <c r="N14" s="38"/>
      <c r="O14" s="135"/>
      <c r="P14" s="135"/>
      <c r="Q14" s="135"/>
      <c r="R14" s="135"/>
      <c r="S14" s="135"/>
      <c r="T14" s="145"/>
      <c r="U14" s="56" t="s">
        <v>1212</v>
      </c>
      <c r="V14" s="19"/>
      <c r="W14" s="19"/>
      <c r="X14" s="19"/>
      <c r="Y14" s="19"/>
      <c r="Z14" s="20"/>
      <c r="AA14" s="266" t="s">
        <v>1671</v>
      </c>
      <c r="AB14" s="267"/>
      <c r="AC14" s="19" t="s">
        <v>316</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15"/>
      <c r="BM14" s="15"/>
      <c r="BN14" s="108"/>
      <c r="BO14" s="108"/>
      <c r="BP14" s="108"/>
      <c r="BQ14" s="108"/>
      <c r="BR14" s="108"/>
      <c r="BS14" s="13"/>
      <c r="BT14" s="15"/>
      <c r="BU14" s="15"/>
      <c r="BV14" s="16"/>
    </row>
    <row r="15" spans="1:74" ht="15" customHeight="1">
      <c r="A15" s="326"/>
      <c r="B15" s="327"/>
      <c r="C15" s="13"/>
      <c r="D15" s="15"/>
      <c r="E15" s="15" t="s">
        <v>213</v>
      </c>
      <c r="F15" s="263"/>
      <c r="G15" s="263"/>
      <c r="H15" s="263" t="s">
        <v>1404</v>
      </c>
      <c r="I15" s="263"/>
      <c r="J15" s="16" t="s">
        <v>211</v>
      </c>
      <c r="K15" s="484" t="s">
        <v>1727</v>
      </c>
      <c r="L15" s="267"/>
      <c r="M15" s="57" t="s">
        <v>1214</v>
      </c>
      <c r="N15" s="15"/>
      <c r="O15" s="15"/>
      <c r="P15" s="15"/>
      <c r="Q15" s="15"/>
      <c r="R15" s="15"/>
      <c r="S15" s="15"/>
      <c r="T15" s="15"/>
      <c r="U15" s="13" t="s">
        <v>1215</v>
      </c>
      <c r="V15" s="15"/>
      <c r="W15" s="15"/>
      <c r="X15" s="15"/>
      <c r="Y15" s="15"/>
      <c r="Z15" s="18"/>
      <c r="AA15" s="282" t="s">
        <v>71</v>
      </c>
      <c r="AB15" s="263"/>
      <c r="AC15" s="15" t="s">
        <v>317</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5"/>
      <c r="BM15" s="15"/>
      <c r="BN15" s="108"/>
      <c r="BO15" s="108"/>
      <c r="BP15" s="108"/>
      <c r="BQ15" s="108"/>
      <c r="BR15" s="108"/>
      <c r="BS15" s="13"/>
      <c r="BT15" s="15"/>
      <c r="BU15" s="15"/>
      <c r="BV15" s="16"/>
    </row>
    <row r="16" spans="1:74" ht="15" customHeight="1">
      <c r="A16" s="326"/>
      <c r="B16" s="327"/>
      <c r="E16" s="15"/>
      <c r="F16" s="15"/>
      <c r="G16" s="15"/>
      <c r="H16" s="15"/>
      <c r="I16" s="15"/>
      <c r="J16" s="165" t="s">
        <v>1519</v>
      </c>
      <c r="K16" s="13"/>
      <c r="L16" s="15"/>
      <c r="M16" s="1" t="s">
        <v>1225</v>
      </c>
      <c r="N16" s="1"/>
      <c r="O16" s="15"/>
      <c r="P16" s="15"/>
      <c r="Q16" s="15"/>
      <c r="R16" s="15"/>
      <c r="S16" s="15"/>
      <c r="T16" s="16"/>
      <c r="U16" s="13" t="s">
        <v>1219</v>
      </c>
      <c r="V16" s="15"/>
      <c r="W16" s="15"/>
      <c r="X16" s="15"/>
      <c r="Y16" s="15"/>
      <c r="Z16" s="18"/>
      <c r="AA16" s="282" t="s">
        <v>1608</v>
      </c>
      <c r="AB16" s="263"/>
      <c r="AC16" s="15" t="s">
        <v>1216</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5"/>
      <c r="BM16" s="15"/>
      <c r="BN16" s="108"/>
      <c r="BO16" s="108"/>
      <c r="BP16" s="108"/>
      <c r="BQ16" s="108"/>
      <c r="BR16" s="108"/>
      <c r="BS16" s="13"/>
      <c r="BT16" s="15"/>
      <c r="BU16" s="15"/>
      <c r="BV16" s="16"/>
    </row>
    <row r="17" spans="1:74" ht="15" customHeight="1">
      <c r="A17" s="326"/>
      <c r="B17" s="327"/>
      <c r="C17" s="13"/>
      <c r="D17" s="15"/>
      <c r="E17" s="15"/>
      <c r="F17" s="15"/>
      <c r="G17" s="15"/>
      <c r="H17" s="15"/>
      <c r="I17" s="15"/>
      <c r="J17" s="16"/>
      <c r="K17" s="46"/>
      <c r="L17" s="263" t="s">
        <v>1669</v>
      </c>
      <c r="M17" s="263"/>
      <c r="N17" s="15" t="s">
        <v>1220</v>
      </c>
      <c r="O17" s="15"/>
      <c r="P17" s="15"/>
      <c r="Q17" s="15"/>
      <c r="R17" s="15"/>
      <c r="S17" s="15"/>
      <c r="T17" s="16"/>
      <c r="U17" s="13" t="s">
        <v>154</v>
      </c>
      <c r="V17" s="15"/>
      <c r="W17" s="15"/>
      <c r="X17" s="15"/>
      <c r="Y17" s="15"/>
      <c r="Z17" s="18"/>
      <c r="AA17" s="282" t="s">
        <v>71</v>
      </c>
      <c r="AB17" s="263"/>
      <c r="AC17" s="15" t="s">
        <v>315</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5"/>
      <c r="BM17" s="15"/>
      <c r="BN17" s="108"/>
      <c r="BO17" s="108"/>
      <c r="BP17" s="108"/>
      <c r="BQ17" s="108"/>
      <c r="BR17" s="108"/>
      <c r="BS17" s="13"/>
      <c r="BT17" s="15"/>
      <c r="BU17" s="15"/>
      <c r="BV17" s="16"/>
    </row>
    <row r="18" spans="1:74" ht="15" customHeight="1">
      <c r="A18" s="326"/>
      <c r="B18" s="327"/>
      <c r="C18" s="13"/>
      <c r="D18" s="15"/>
      <c r="E18" s="15"/>
      <c r="F18" s="15"/>
      <c r="G18" s="15"/>
      <c r="H18" s="15"/>
      <c r="I18" s="15"/>
      <c r="J18" s="16"/>
      <c r="K18" s="46"/>
      <c r="L18" s="15"/>
      <c r="M18" s="15"/>
      <c r="N18" s="1" t="s">
        <v>1226</v>
      </c>
      <c r="O18" s="15"/>
      <c r="P18" s="15"/>
      <c r="Q18" s="15"/>
      <c r="R18" s="15"/>
      <c r="S18" s="15"/>
      <c r="T18" s="16"/>
      <c r="U18" s="56" t="s">
        <v>1212</v>
      </c>
      <c r="V18" s="19"/>
      <c r="W18" s="19"/>
      <c r="X18" s="19"/>
      <c r="Y18" s="19"/>
      <c r="Z18" s="20"/>
      <c r="AA18" s="266" t="s">
        <v>1671</v>
      </c>
      <c r="AB18" s="267"/>
      <c r="AC18" s="19" t="s">
        <v>318</v>
      </c>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5"/>
      <c r="BM18" s="15"/>
      <c r="BN18" s="108"/>
      <c r="BO18" s="108"/>
      <c r="BP18" s="108"/>
      <c r="BQ18" s="108"/>
      <c r="BR18" s="108"/>
      <c r="BS18" s="13"/>
      <c r="BT18" s="15"/>
      <c r="BU18" s="15"/>
      <c r="BV18" s="16"/>
    </row>
    <row r="19" spans="1:74" ht="15" customHeight="1">
      <c r="A19" s="326"/>
      <c r="B19" s="327"/>
      <c r="C19" s="13"/>
      <c r="D19" s="15"/>
      <c r="E19" s="15"/>
      <c r="F19" s="15"/>
      <c r="G19" s="15"/>
      <c r="H19" s="15"/>
      <c r="I19" s="15"/>
      <c r="J19" s="16"/>
      <c r="K19" s="46"/>
      <c r="L19" s="1"/>
      <c r="M19" s="1"/>
      <c r="N19" s="1" t="s">
        <v>1227</v>
      </c>
      <c r="O19" s="15"/>
      <c r="P19" s="15"/>
      <c r="Q19" s="15"/>
      <c r="R19" s="15"/>
      <c r="S19" s="15"/>
      <c r="T19" s="16"/>
      <c r="U19" s="13" t="s">
        <v>1228</v>
      </c>
      <c r="V19" s="15"/>
      <c r="W19" s="15"/>
      <c r="X19" s="15"/>
      <c r="Y19" s="15"/>
      <c r="Z19" s="18"/>
      <c r="AA19" s="282" t="s">
        <v>71</v>
      </c>
      <c r="AB19" s="263"/>
      <c r="AC19" s="15" t="s">
        <v>315</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5"/>
      <c r="BM19" s="15"/>
      <c r="BN19" s="108"/>
      <c r="BO19" s="108"/>
      <c r="BP19" s="108"/>
      <c r="BQ19" s="108"/>
      <c r="BR19" s="108"/>
      <c r="BS19" s="13"/>
      <c r="BT19" s="15"/>
      <c r="BU19" s="15"/>
      <c r="BV19" s="16"/>
    </row>
    <row r="20" spans="1:74" ht="15" customHeight="1">
      <c r="A20" s="326"/>
      <c r="B20" s="327"/>
      <c r="C20" s="13"/>
      <c r="D20" s="15"/>
      <c r="E20" s="15"/>
      <c r="F20" s="15"/>
      <c r="G20" s="15"/>
      <c r="H20" s="15"/>
      <c r="I20" s="15"/>
      <c r="J20" s="16"/>
      <c r="K20" s="262" t="s">
        <v>1685</v>
      </c>
      <c r="L20" s="263"/>
      <c r="M20" s="1" t="s">
        <v>1583</v>
      </c>
      <c r="N20" s="15"/>
      <c r="O20" s="15"/>
      <c r="P20" s="15"/>
      <c r="Q20" s="15"/>
      <c r="R20" s="15"/>
      <c r="S20" s="15"/>
      <c r="T20" s="165" t="s">
        <v>630</v>
      </c>
      <c r="U20" s="13" t="s">
        <v>1229</v>
      </c>
      <c r="V20" s="15"/>
      <c r="W20" s="15"/>
      <c r="X20" s="15"/>
      <c r="Y20" s="15"/>
      <c r="Z20" s="18"/>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08"/>
      <c r="BP20" s="108"/>
      <c r="BQ20" s="108"/>
      <c r="BR20" s="108"/>
      <c r="BS20" s="13"/>
      <c r="BT20" s="15"/>
      <c r="BU20" s="15"/>
      <c r="BV20" s="16"/>
    </row>
    <row r="21" spans="1:74" ht="15" customHeight="1">
      <c r="A21" s="326"/>
      <c r="B21" s="327"/>
      <c r="C21" s="13"/>
      <c r="D21" s="15"/>
      <c r="E21" s="15"/>
      <c r="F21" s="15"/>
      <c r="G21" s="15"/>
      <c r="H21" s="15"/>
      <c r="I21" s="15"/>
      <c r="J21" s="16"/>
      <c r="K21" s="322" t="s">
        <v>1616</v>
      </c>
      <c r="L21" s="305"/>
      <c r="M21" s="55" t="s">
        <v>135</v>
      </c>
      <c r="N21" s="15"/>
      <c r="O21" s="15"/>
      <c r="P21" s="15"/>
      <c r="Q21" s="15"/>
      <c r="R21" s="15"/>
      <c r="S21" s="15"/>
      <c r="T21" s="165" t="s">
        <v>305</v>
      </c>
      <c r="U21" s="22" t="s">
        <v>1230</v>
      </c>
      <c r="V21" s="23"/>
      <c r="W21" s="23"/>
      <c r="X21" s="23"/>
      <c r="Y21" s="23"/>
      <c r="Z21" s="23"/>
      <c r="AA21" s="25"/>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15"/>
      <c r="BM21" s="15"/>
      <c r="BN21" s="108"/>
      <c r="BO21" s="108"/>
      <c r="BP21" s="108"/>
      <c r="BQ21" s="108"/>
      <c r="BR21" s="108"/>
      <c r="BS21" s="13"/>
      <c r="BT21" s="15"/>
      <c r="BU21" s="15"/>
      <c r="BV21" s="16"/>
    </row>
    <row r="22" spans="1:74" ht="15" customHeight="1">
      <c r="A22" s="326"/>
      <c r="B22" s="327"/>
      <c r="C22" s="13"/>
      <c r="D22" s="15"/>
      <c r="E22" s="15"/>
      <c r="F22" s="15"/>
      <c r="G22" s="15"/>
      <c r="H22" s="15"/>
      <c r="I22" s="15"/>
      <c r="J22" s="16"/>
      <c r="K22" s="37" t="s">
        <v>313</v>
      </c>
      <c r="L22" s="38"/>
      <c r="M22" s="38"/>
      <c r="N22" s="38"/>
      <c r="O22" s="135"/>
      <c r="P22" s="135"/>
      <c r="Q22" s="135"/>
      <c r="R22" s="135"/>
      <c r="S22" s="135"/>
      <c r="T22" s="145"/>
      <c r="U22" s="56" t="s">
        <v>1212</v>
      </c>
      <c r="V22" s="19"/>
      <c r="W22" s="19"/>
      <c r="X22" s="19"/>
      <c r="Y22" s="19"/>
      <c r="Z22" s="20"/>
      <c r="AA22" s="266" t="s">
        <v>1671</v>
      </c>
      <c r="AB22" s="267"/>
      <c r="AC22" s="19" t="s">
        <v>316</v>
      </c>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20"/>
      <c r="BL22" s="15"/>
      <c r="BM22" s="15"/>
      <c r="BN22" s="108"/>
      <c r="BO22" s="108"/>
      <c r="BP22" s="108"/>
      <c r="BQ22" s="108"/>
      <c r="BR22" s="108"/>
      <c r="BS22" s="13"/>
      <c r="BT22" s="15"/>
      <c r="BU22" s="15"/>
      <c r="BV22" s="16"/>
    </row>
    <row r="23" spans="1:74" ht="15" customHeight="1">
      <c r="A23" s="326"/>
      <c r="B23" s="327"/>
      <c r="C23" s="13"/>
      <c r="D23" s="15"/>
      <c r="E23" s="15"/>
      <c r="F23" s="15"/>
      <c r="G23" s="15"/>
      <c r="H23" s="15"/>
      <c r="I23" s="15"/>
      <c r="J23" s="16"/>
      <c r="K23" s="484" t="s">
        <v>1682</v>
      </c>
      <c r="L23" s="267"/>
      <c r="M23" s="57" t="s">
        <v>1214</v>
      </c>
      <c r="N23" s="1"/>
      <c r="O23" s="15"/>
      <c r="P23" s="15"/>
      <c r="Q23" s="15"/>
      <c r="R23" s="15"/>
      <c r="S23" s="15"/>
      <c r="T23" s="16"/>
      <c r="U23" s="13" t="s">
        <v>1215</v>
      </c>
      <c r="V23" s="15"/>
      <c r="W23" s="15"/>
      <c r="X23" s="15"/>
      <c r="Y23" s="15"/>
      <c r="Z23" s="18"/>
      <c r="AA23" s="282" t="s">
        <v>71</v>
      </c>
      <c r="AB23" s="263"/>
      <c r="AC23" s="15" t="s">
        <v>317</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5"/>
      <c r="BM23" s="15"/>
      <c r="BN23" s="108"/>
      <c r="BO23" s="108"/>
      <c r="BP23" s="108"/>
      <c r="BQ23" s="108"/>
      <c r="BR23" s="108"/>
      <c r="BS23" s="13"/>
      <c r="BT23" s="15"/>
      <c r="BU23" s="15"/>
      <c r="BV23" s="16"/>
    </row>
    <row r="24" spans="1:74" ht="15" customHeight="1">
      <c r="A24" s="326"/>
      <c r="B24" s="327"/>
      <c r="C24" s="13"/>
      <c r="D24" s="15"/>
      <c r="E24" s="15"/>
      <c r="F24" s="15"/>
      <c r="G24" s="15"/>
      <c r="H24" s="15"/>
      <c r="I24" s="15"/>
      <c r="J24" s="16"/>
      <c r="K24" s="13"/>
      <c r="L24" s="15"/>
      <c r="M24" s="1" t="s">
        <v>1225</v>
      </c>
      <c r="N24" s="1"/>
      <c r="O24" s="15"/>
      <c r="P24" s="15"/>
      <c r="Q24" s="15"/>
      <c r="R24" s="15"/>
      <c r="S24" s="15"/>
      <c r="T24" s="16"/>
      <c r="U24" s="13" t="s">
        <v>1219</v>
      </c>
      <c r="V24" s="15"/>
      <c r="W24" s="15"/>
      <c r="X24" s="15"/>
      <c r="Y24" s="15"/>
      <c r="Z24" s="18"/>
      <c r="AA24" s="282" t="s">
        <v>1608</v>
      </c>
      <c r="AB24" s="263"/>
      <c r="AC24" s="15" t="s">
        <v>1216</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5"/>
      <c r="BM24" s="15"/>
      <c r="BN24" s="108"/>
      <c r="BO24" s="108"/>
      <c r="BP24" s="108"/>
      <c r="BQ24" s="108"/>
      <c r="BR24" s="108"/>
      <c r="BS24" s="13"/>
      <c r="BT24" s="15"/>
      <c r="BU24" s="15"/>
      <c r="BV24" s="16"/>
    </row>
    <row r="25" spans="1:74" ht="15" customHeight="1">
      <c r="A25" s="326"/>
      <c r="B25" s="327"/>
      <c r="C25" s="13"/>
      <c r="D25" s="15"/>
      <c r="E25" s="15"/>
      <c r="F25" s="15"/>
      <c r="G25" s="15"/>
      <c r="H25" s="15"/>
      <c r="I25" s="15"/>
      <c r="J25" s="16"/>
      <c r="K25" s="46"/>
      <c r="L25" s="263" t="s">
        <v>1669</v>
      </c>
      <c r="M25" s="263"/>
      <c r="N25" s="15" t="s">
        <v>1220</v>
      </c>
      <c r="O25" s="15"/>
      <c r="P25" s="15"/>
      <c r="Q25" s="15"/>
      <c r="R25" s="15"/>
      <c r="S25" s="15"/>
      <c r="T25" s="15"/>
      <c r="U25" s="13" t="s">
        <v>154</v>
      </c>
      <c r="V25" s="15"/>
      <c r="W25" s="15"/>
      <c r="X25" s="15"/>
      <c r="Y25" s="15"/>
      <c r="Z25" s="18"/>
      <c r="AA25" s="282" t="s">
        <v>71</v>
      </c>
      <c r="AB25" s="263"/>
      <c r="AC25" s="15" t="s">
        <v>315</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5"/>
      <c r="BM25" s="15"/>
      <c r="BN25" s="108"/>
      <c r="BO25" s="108"/>
      <c r="BP25" s="108"/>
      <c r="BQ25" s="108"/>
      <c r="BR25" s="108"/>
      <c r="BS25" s="13"/>
      <c r="BT25" s="15"/>
      <c r="BU25" s="15"/>
      <c r="BV25" s="16"/>
    </row>
    <row r="26" spans="1:74" ht="15" customHeight="1">
      <c r="A26" s="326"/>
      <c r="B26" s="327"/>
      <c r="C26" s="13"/>
      <c r="D26" s="15"/>
      <c r="E26" s="15"/>
      <c r="F26" s="15"/>
      <c r="G26" s="15"/>
      <c r="H26" s="15"/>
      <c r="I26" s="15"/>
      <c r="J26" s="16"/>
      <c r="K26" s="46"/>
      <c r="L26" s="15"/>
      <c r="M26" s="15"/>
      <c r="N26" s="1" t="s">
        <v>1226</v>
      </c>
      <c r="O26" s="15"/>
      <c r="P26" s="15"/>
      <c r="Q26" s="15"/>
      <c r="R26" s="15"/>
      <c r="S26" s="15"/>
      <c r="T26" s="15"/>
      <c r="U26" s="56" t="s">
        <v>1212</v>
      </c>
      <c r="V26" s="19"/>
      <c r="W26" s="19"/>
      <c r="X26" s="19"/>
      <c r="Y26" s="19"/>
      <c r="Z26" s="20"/>
      <c r="AA26" s="266" t="s">
        <v>1671</v>
      </c>
      <c r="AB26" s="267"/>
      <c r="AC26" s="19" t="s">
        <v>318</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20"/>
      <c r="BL26" s="15"/>
      <c r="BM26" s="15"/>
      <c r="BN26" s="108"/>
      <c r="BO26" s="108"/>
      <c r="BP26" s="108"/>
      <c r="BQ26" s="108"/>
      <c r="BR26" s="108"/>
      <c r="BS26" s="13"/>
      <c r="BT26" s="15"/>
      <c r="BU26" s="15"/>
      <c r="BV26" s="16"/>
    </row>
    <row r="27" spans="1:74" ht="15" customHeight="1">
      <c r="A27" s="326"/>
      <c r="B27" s="327"/>
      <c r="C27" s="13"/>
      <c r="D27" s="15"/>
      <c r="E27" s="15"/>
      <c r="F27" s="15"/>
      <c r="G27" s="15"/>
      <c r="H27" s="15"/>
      <c r="I27" s="15"/>
      <c r="J27" s="16"/>
      <c r="K27" s="46"/>
      <c r="L27" s="1"/>
      <c r="M27" s="1"/>
      <c r="N27" s="1" t="s">
        <v>1227</v>
      </c>
      <c r="O27" s="15"/>
      <c r="P27" s="15"/>
      <c r="Q27" s="15"/>
      <c r="R27" s="15"/>
      <c r="S27" s="15"/>
      <c r="T27" s="15"/>
      <c r="U27" s="13" t="s">
        <v>1228</v>
      </c>
      <c r="V27" s="15"/>
      <c r="W27" s="15"/>
      <c r="X27" s="15"/>
      <c r="Y27" s="15"/>
      <c r="Z27" s="18"/>
      <c r="AA27" s="282" t="s">
        <v>71</v>
      </c>
      <c r="AB27" s="263"/>
      <c r="AC27" s="15" t="s">
        <v>315</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5"/>
      <c r="BM27" s="15"/>
      <c r="BN27" s="108"/>
      <c r="BO27" s="108"/>
      <c r="BP27" s="108"/>
      <c r="BQ27" s="108"/>
      <c r="BR27" s="108"/>
      <c r="BS27" s="13"/>
      <c r="BT27" s="15"/>
      <c r="BU27" s="15"/>
      <c r="BV27" s="16"/>
    </row>
    <row r="28" spans="1:74" ht="15" customHeight="1">
      <c r="A28" s="326"/>
      <c r="B28" s="327"/>
      <c r="C28" s="13"/>
      <c r="D28" s="15"/>
      <c r="E28" s="15"/>
      <c r="F28" s="15"/>
      <c r="G28" s="15"/>
      <c r="H28" s="15"/>
      <c r="I28" s="15"/>
      <c r="J28" s="16"/>
      <c r="K28" s="262" t="s">
        <v>1685</v>
      </c>
      <c r="L28" s="263"/>
      <c r="M28" s="1" t="s">
        <v>1583</v>
      </c>
      <c r="N28" s="15"/>
      <c r="O28" s="15"/>
      <c r="P28" s="15"/>
      <c r="Q28" s="15"/>
      <c r="R28" s="15"/>
      <c r="S28" s="15"/>
      <c r="T28" s="165" t="s">
        <v>630</v>
      </c>
      <c r="U28" s="13" t="s">
        <v>1229</v>
      </c>
      <c r="V28" s="15"/>
      <c r="W28" s="15"/>
      <c r="X28" s="15"/>
      <c r="Y28" s="15"/>
      <c r="Z28" s="18"/>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5"/>
      <c r="BM28" s="15"/>
      <c r="BN28" s="108"/>
      <c r="BO28" s="108"/>
      <c r="BP28" s="108"/>
      <c r="BQ28" s="108"/>
      <c r="BR28" s="108"/>
      <c r="BS28" s="13"/>
      <c r="BT28" s="15"/>
      <c r="BU28" s="15"/>
      <c r="BV28" s="16"/>
    </row>
    <row r="29" spans="1:74" ht="15" customHeight="1">
      <c r="A29" s="326"/>
      <c r="B29" s="327"/>
      <c r="C29" s="13"/>
      <c r="D29" s="15"/>
      <c r="E29" s="15"/>
      <c r="F29" s="15"/>
      <c r="G29" s="15"/>
      <c r="H29" s="15"/>
      <c r="I29" s="15"/>
      <c r="J29" s="16"/>
      <c r="K29" s="322" t="s">
        <v>1616</v>
      </c>
      <c r="L29" s="305"/>
      <c r="M29" s="55" t="s">
        <v>135</v>
      </c>
      <c r="N29" s="15"/>
      <c r="O29" s="15"/>
      <c r="P29" s="15"/>
      <c r="Q29" s="15"/>
      <c r="R29" s="15"/>
      <c r="S29" s="15"/>
      <c r="T29" s="165" t="s">
        <v>305</v>
      </c>
      <c r="U29" s="22" t="s">
        <v>1230</v>
      </c>
      <c r="V29" s="23"/>
      <c r="W29" s="23"/>
      <c r="X29" s="23"/>
      <c r="Y29" s="23"/>
      <c r="Z29" s="23"/>
      <c r="AA29" s="25"/>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4"/>
      <c r="BL29" s="15"/>
      <c r="BM29" s="15"/>
      <c r="BN29" s="108"/>
      <c r="BO29" s="108"/>
      <c r="BP29" s="108"/>
      <c r="BQ29" s="108"/>
      <c r="BR29" s="108"/>
      <c r="BS29" s="13"/>
      <c r="BT29" s="15"/>
      <c r="BU29" s="15"/>
      <c r="BV29" s="16"/>
    </row>
    <row r="30" spans="1:74" ht="15" customHeight="1">
      <c r="A30" s="326"/>
      <c r="B30" s="327"/>
      <c r="C30" s="13"/>
      <c r="D30" s="15"/>
      <c r="E30" s="15"/>
      <c r="F30" s="15"/>
      <c r="G30" s="15"/>
      <c r="H30" s="15"/>
      <c r="I30" s="15"/>
      <c r="J30" s="16"/>
      <c r="K30" s="170" t="s">
        <v>306</v>
      </c>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107"/>
      <c r="BO30" s="107"/>
      <c r="BP30" s="107"/>
      <c r="BQ30" s="107"/>
      <c r="BR30" s="107"/>
      <c r="BS30" s="7"/>
      <c r="BT30" s="7"/>
      <c r="BU30" s="7"/>
      <c r="BV30" s="8"/>
    </row>
    <row r="31" spans="1:74" ht="15" customHeight="1">
      <c r="A31" s="326"/>
      <c r="B31" s="327"/>
      <c r="C31" s="13"/>
      <c r="D31" s="15"/>
      <c r="E31" s="15"/>
      <c r="F31" s="15"/>
      <c r="G31" s="15"/>
      <c r="H31" s="15"/>
      <c r="I31" s="15"/>
      <c r="J31" s="16"/>
      <c r="K31" s="39" t="s">
        <v>357</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08"/>
      <c r="BO31" s="108"/>
      <c r="BP31" s="108"/>
      <c r="BQ31" s="108"/>
      <c r="BR31" s="108"/>
      <c r="BS31" s="15"/>
      <c r="BT31" s="15"/>
      <c r="BU31" s="15"/>
      <c r="BV31" s="16"/>
    </row>
    <row r="32" spans="1:74" ht="15" customHeight="1">
      <c r="A32" s="326"/>
      <c r="B32" s="327"/>
      <c r="C32" s="13"/>
      <c r="D32" s="15"/>
      <c r="E32" s="15"/>
      <c r="F32" s="15"/>
      <c r="G32" s="15"/>
      <c r="H32" s="15"/>
      <c r="I32" s="15"/>
      <c r="J32" s="16"/>
      <c r="K32" s="39" t="s">
        <v>356</v>
      </c>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08"/>
      <c r="BO32" s="108"/>
      <c r="BP32" s="108"/>
      <c r="BQ32" s="108"/>
      <c r="BR32" s="108"/>
      <c r="BS32" s="15"/>
      <c r="BT32" s="15"/>
      <c r="BU32" s="15"/>
      <c r="BV32" s="16"/>
    </row>
    <row r="33" spans="1:74" ht="15" customHeight="1">
      <c r="A33" s="326"/>
      <c r="B33" s="327"/>
      <c r="C33" s="13"/>
      <c r="D33" s="15"/>
      <c r="E33" s="15"/>
      <c r="F33" s="15"/>
      <c r="G33" s="15"/>
      <c r="H33" s="15"/>
      <c r="I33" s="15"/>
      <c r="J33" s="16"/>
      <c r="K33" s="39" t="s">
        <v>307</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08"/>
      <c r="BO33" s="108"/>
      <c r="BP33" s="108"/>
      <c r="BQ33" s="108"/>
      <c r="BR33" s="108"/>
      <c r="BS33" s="15"/>
      <c r="BT33" s="15"/>
      <c r="BU33" s="15"/>
      <c r="BV33" s="16"/>
    </row>
    <row r="34" spans="1:74" ht="15" customHeight="1">
      <c r="A34" s="326"/>
      <c r="B34" s="327"/>
      <c r="C34" s="13"/>
      <c r="D34" s="15"/>
      <c r="E34" s="15"/>
      <c r="F34" s="15"/>
      <c r="G34" s="15"/>
      <c r="H34" s="15"/>
      <c r="I34" s="15"/>
      <c r="J34" s="16"/>
      <c r="K34" s="39" t="s">
        <v>358</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08"/>
      <c r="BO34" s="108"/>
      <c r="BP34" s="108"/>
      <c r="BQ34" s="108"/>
      <c r="BR34" s="108"/>
      <c r="BS34" s="15"/>
      <c r="BT34" s="15"/>
      <c r="BU34" s="15"/>
      <c r="BV34" s="16"/>
    </row>
    <row r="35" spans="1:74" ht="15" customHeight="1">
      <c r="A35" s="326"/>
      <c r="B35" s="327"/>
      <c r="C35" s="13"/>
      <c r="D35" s="15"/>
      <c r="E35" s="15"/>
      <c r="F35" s="15"/>
      <c r="G35" s="15"/>
      <c r="H35" s="15"/>
      <c r="I35" s="15"/>
      <c r="J35" s="16"/>
      <c r="K35" s="39" t="s">
        <v>359</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08"/>
      <c r="BO35" s="108"/>
      <c r="BP35" s="108"/>
      <c r="BQ35" s="108"/>
      <c r="BR35" s="108"/>
      <c r="BS35" s="15"/>
      <c r="BT35" s="15"/>
      <c r="BU35" s="15"/>
      <c r="BV35" s="16"/>
    </row>
    <row r="36" spans="1:74" ht="15" customHeight="1">
      <c r="A36" s="326"/>
      <c r="B36" s="327"/>
      <c r="C36" s="13"/>
      <c r="D36" s="15"/>
      <c r="E36" s="15"/>
      <c r="F36" s="15"/>
      <c r="G36" s="15"/>
      <c r="H36" s="15"/>
      <c r="I36" s="15"/>
      <c r="J36" s="16"/>
      <c r="K36" s="70" t="s">
        <v>360</v>
      </c>
      <c r="L36" s="1"/>
      <c r="M36" s="1"/>
      <c r="N36" s="1"/>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08"/>
      <c r="BO36" s="108"/>
      <c r="BP36" s="108"/>
      <c r="BQ36" s="108"/>
      <c r="BR36" s="108"/>
      <c r="BS36" s="15"/>
      <c r="BT36" s="15"/>
      <c r="BU36" s="15"/>
      <c r="BV36" s="16"/>
    </row>
    <row r="37" spans="1:74" ht="15" customHeight="1">
      <c r="A37" s="326"/>
      <c r="B37" s="327"/>
      <c r="C37" s="13"/>
      <c r="D37" s="15"/>
      <c r="E37" s="15"/>
      <c r="F37" s="15"/>
      <c r="G37" s="15"/>
      <c r="H37" s="15"/>
      <c r="I37" s="15"/>
      <c r="J37" s="16"/>
      <c r="K37" s="39" t="s">
        <v>361</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08"/>
      <c r="BO37" s="108"/>
      <c r="BP37" s="108"/>
      <c r="BQ37" s="108"/>
      <c r="BR37" s="108"/>
      <c r="BS37" s="15"/>
      <c r="BT37" s="15"/>
      <c r="BU37" s="15"/>
      <c r="BV37" s="16"/>
    </row>
    <row r="38" spans="1:74" ht="15" customHeight="1">
      <c r="A38" s="326"/>
      <c r="B38" s="327"/>
      <c r="C38" s="13"/>
      <c r="D38" s="15"/>
      <c r="E38" s="15"/>
      <c r="F38" s="15"/>
      <c r="G38" s="15"/>
      <c r="H38" s="15"/>
      <c r="I38" s="15"/>
      <c r="J38" s="16"/>
      <c r="K38" s="39" t="s">
        <v>308</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08"/>
      <c r="BO38" s="108"/>
      <c r="BP38" s="108"/>
      <c r="BQ38" s="108"/>
      <c r="BR38" s="108"/>
      <c r="BS38" s="15"/>
      <c r="BT38" s="15"/>
      <c r="BU38" s="15"/>
      <c r="BV38" s="16"/>
    </row>
    <row r="39" spans="1:74" ht="15" customHeight="1">
      <c r="A39" s="326"/>
      <c r="B39" s="327"/>
      <c r="C39" s="13"/>
      <c r="D39" s="15"/>
      <c r="E39" s="15"/>
      <c r="F39" s="15"/>
      <c r="G39" s="15"/>
      <c r="H39" s="15"/>
      <c r="I39" s="15"/>
      <c r="J39" s="16"/>
      <c r="K39" s="163" t="s">
        <v>309</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08"/>
      <c r="BO39" s="108"/>
      <c r="BP39" s="108"/>
      <c r="BQ39" s="108"/>
      <c r="BR39" s="108"/>
      <c r="BS39" s="15"/>
      <c r="BT39" s="15"/>
      <c r="BU39" s="15"/>
      <c r="BV39" s="16"/>
    </row>
    <row r="40" spans="1:74" ht="15" customHeight="1">
      <c r="A40" s="328"/>
      <c r="B40" s="329"/>
      <c r="C40" s="72"/>
      <c r="D40" s="72"/>
      <c r="E40" s="72"/>
      <c r="F40" s="72"/>
      <c r="G40" s="72"/>
      <c r="H40" s="72"/>
      <c r="I40" s="72"/>
      <c r="J40" s="74"/>
      <c r="K40" s="176" t="s">
        <v>310</v>
      </c>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96"/>
      <c r="BO40" s="96"/>
      <c r="BP40" s="96"/>
      <c r="BQ40" s="96"/>
      <c r="BR40" s="96"/>
      <c r="BS40" s="72"/>
      <c r="BT40" s="72"/>
      <c r="BU40" s="72"/>
      <c r="BV40" s="74"/>
    </row>
    <row r="41" spans="1:74" ht="15" customHeight="1">
      <c r="A41" s="69" t="s">
        <v>1231</v>
      </c>
      <c r="B41" s="16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5" customHeight="1">
      <c r="A42" s="69" t="s">
        <v>1232</v>
      </c>
      <c r="B42" s="16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5" customHeight="1">
      <c r="A43" s="69" t="s">
        <v>363</v>
      </c>
      <c r="B43" s="16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ht="15" customHeight="1">
      <c r="A44" s="69" t="s">
        <v>362</v>
      </c>
    </row>
    <row r="45" ht="15" customHeight="1">
      <c r="A45" s="69" t="s">
        <v>1233</v>
      </c>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sheetData>
  <sheetProtection/>
  <mergeCells count="54">
    <mergeCell ref="A4:B5"/>
    <mergeCell ref="C4:J5"/>
    <mergeCell ref="O5:T5"/>
    <mergeCell ref="K7:L7"/>
    <mergeCell ref="K4:N5"/>
    <mergeCell ref="O4:T4"/>
    <mergeCell ref="A6:B40"/>
    <mergeCell ref="C10:D10"/>
    <mergeCell ref="L9:M9"/>
    <mergeCell ref="K12:L12"/>
    <mergeCell ref="BL7:BM7"/>
    <mergeCell ref="BL8:BM8"/>
    <mergeCell ref="AA6:AB6"/>
    <mergeCell ref="AA7:AB7"/>
    <mergeCell ref="BL6:BM6"/>
    <mergeCell ref="AA8:AB8"/>
    <mergeCell ref="BS4:BV5"/>
    <mergeCell ref="BL5:BR5"/>
    <mergeCell ref="BQ4:BR4"/>
    <mergeCell ref="U4:BP4"/>
    <mergeCell ref="U5:Z5"/>
    <mergeCell ref="AA5:BK5"/>
    <mergeCell ref="A57:BV57"/>
    <mergeCell ref="BL9:BM9"/>
    <mergeCell ref="A56:BV56"/>
    <mergeCell ref="BL10:BM10"/>
    <mergeCell ref="BL11:BM11"/>
    <mergeCell ref="AA15:AB15"/>
    <mergeCell ref="AA16:AB16"/>
    <mergeCell ref="C14:D14"/>
    <mergeCell ref="F15:G15"/>
    <mergeCell ref="H15:I15"/>
    <mergeCell ref="K13:L13"/>
    <mergeCell ref="AA14:AB14"/>
    <mergeCell ref="K15:L15"/>
    <mergeCell ref="L17:M17"/>
    <mergeCell ref="AA17:AB17"/>
    <mergeCell ref="AA18:AB18"/>
    <mergeCell ref="AA19:AB19"/>
    <mergeCell ref="K20:L20"/>
    <mergeCell ref="K21:L21"/>
    <mergeCell ref="K23:L23"/>
    <mergeCell ref="L25:M25"/>
    <mergeCell ref="K28:L28"/>
    <mergeCell ref="BS6:BT6"/>
    <mergeCell ref="BS7:BT7"/>
    <mergeCell ref="BU7:BV8"/>
    <mergeCell ref="K29:L29"/>
    <mergeCell ref="AA26:AB26"/>
    <mergeCell ref="AA27:AB27"/>
    <mergeCell ref="AA22:AB22"/>
    <mergeCell ref="AA23:AB23"/>
    <mergeCell ref="AA24:AB24"/>
    <mergeCell ref="AA25:AB25"/>
  </mergeCells>
  <dataValidations count="1">
    <dataValidation type="list" allowBlank="1" showInputMessage="1" showErrorMessage="1" sqref="BL6:BM11 AA6:AB8 AA14:AB19 AA22:AB27 K7:L7 L9:M9 K12:L13 K15:L15 L17:M17 K20:L21 K23:L23 L25:M25 K28:L29 C14:D14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Z3" sqref="Z3"/>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1877</v>
      </c>
    </row>
    <row r="3" spans="1:74" ht="15" customHeight="1">
      <c r="A3" s="119"/>
      <c r="BV3" s="5" t="s">
        <v>1601</v>
      </c>
    </row>
    <row r="4" spans="1:74" ht="15" customHeight="1">
      <c r="A4" s="285"/>
      <c r="B4" s="286"/>
      <c r="C4" s="289" t="s">
        <v>677</v>
      </c>
      <c r="D4" s="290"/>
      <c r="E4" s="290"/>
      <c r="F4" s="290"/>
      <c r="G4" s="290"/>
      <c r="H4" s="290"/>
      <c r="I4" s="290"/>
      <c r="J4" s="291"/>
      <c r="K4" s="289" t="s">
        <v>1209</v>
      </c>
      <c r="L4" s="281"/>
      <c r="M4" s="281"/>
      <c r="N4" s="501"/>
      <c r="O4" s="295" t="s">
        <v>1581</v>
      </c>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87"/>
      <c r="L5" s="311"/>
      <c r="M5" s="311"/>
      <c r="N5" s="502"/>
      <c r="O5" s="270" t="s">
        <v>1605</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1210</v>
      </c>
      <c r="B6" s="325"/>
      <c r="C6" s="6" t="s">
        <v>1211</v>
      </c>
      <c r="D6" s="7"/>
      <c r="E6" s="7"/>
      <c r="F6" s="7"/>
      <c r="G6" s="7"/>
      <c r="H6" s="7"/>
      <c r="I6" s="7"/>
      <c r="J6" s="8"/>
      <c r="K6" s="162" t="s">
        <v>328</v>
      </c>
      <c r="L6" s="82"/>
      <c r="M6" s="82"/>
      <c r="N6" s="82"/>
      <c r="O6" s="84"/>
      <c r="P6" s="84"/>
      <c r="Q6" s="84"/>
      <c r="R6" s="84"/>
      <c r="S6" s="84"/>
      <c r="T6" s="130"/>
      <c r="U6" s="10" t="s">
        <v>1212</v>
      </c>
      <c r="V6" s="7"/>
      <c r="W6" s="7"/>
      <c r="X6" s="7"/>
      <c r="Y6" s="7"/>
      <c r="Z6" s="11"/>
      <c r="AA6" s="280" t="s">
        <v>1671</v>
      </c>
      <c r="AB6" s="281"/>
      <c r="AC6" s="7" t="s">
        <v>329</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1" t="s">
        <v>1599</v>
      </c>
      <c r="BM6" s="281"/>
      <c r="BN6" s="107" t="s">
        <v>615</v>
      </c>
      <c r="BO6" s="107"/>
      <c r="BP6" s="107"/>
      <c r="BQ6" s="107"/>
      <c r="BR6" s="107"/>
      <c r="BS6" s="285" t="s">
        <v>1599</v>
      </c>
      <c r="BT6" s="281"/>
      <c r="BU6" s="107" t="s">
        <v>1831</v>
      </c>
      <c r="BV6" s="8"/>
    </row>
    <row r="7" spans="1:74" ht="15" customHeight="1">
      <c r="A7" s="326"/>
      <c r="B7" s="327"/>
      <c r="C7" s="13" t="s">
        <v>1213</v>
      </c>
      <c r="D7" s="14"/>
      <c r="E7" s="14"/>
      <c r="F7" s="14"/>
      <c r="G7" s="14"/>
      <c r="H7" s="15"/>
      <c r="I7" s="15"/>
      <c r="J7" s="16"/>
      <c r="K7" s="484" t="s">
        <v>683</v>
      </c>
      <c r="L7" s="267"/>
      <c r="M7" s="57" t="s">
        <v>1214</v>
      </c>
      <c r="N7" s="1"/>
      <c r="O7" s="15"/>
      <c r="P7" s="15"/>
      <c r="Q7" s="15"/>
      <c r="R7" s="15"/>
      <c r="S7" s="15"/>
      <c r="T7" s="16"/>
      <c r="U7" s="13" t="s">
        <v>1215</v>
      </c>
      <c r="V7" s="15"/>
      <c r="W7" s="15"/>
      <c r="X7" s="15"/>
      <c r="Y7" s="15"/>
      <c r="Z7" s="18"/>
      <c r="AA7" s="282" t="s">
        <v>73</v>
      </c>
      <c r="AB7" s="263"/>
      <c r="AC7" s="15" t="s">
        <v>1216</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63" t="s">
        <v>1669</v>
      </c>
      <c r="BM7" s="263"/>
      <c r="BN7" s="108" t="s">
        <v>697</v>
      </c>
      <c r="BO7" s="108"/>
      <c r="BP7" s="108"/>
      <c r="BQ7" s="108"/>
      <c r="BR7" s="108"/>
      <c r="BS7" s="262" t="s">
        <v>9</v>
      </c>
      <c r="BT7" s="263"/>
      <c r="BU7" s="258" t="s">
        <v>1832</v>
      </c>
      <c r="BV7" s="259"/>
    </row>
    <row r="8" spans="1:74" ht="15" customHeight="1">
      <c r="A8" s="326"/>
      <c r="B8" s="327"/>
      <c r="C8" s="13" t="s">
        <v>1217</v>
      </c>
      <c r="D8" s="14"/>
      <c r="E8" s="14"/>
      <c r="F8" s="14"/>
      <c r="G8" s="14"/>
      <c r="H8" s="15"/>
      <c r="I8" s="15"/>
      <c r="J8" s="16"/>
      <c r="K8" s="13"/>
      <c r="L8" s="15"/>
      <c r="M8" s="1" t="s">
        <v>1218</v>
      </c>
      <c r="N8" s="15"/>
      <c r="O8" s="15"/>
      <c r="P8" s="15"/>
      <c r="Q8" s="15"/>
      <c r="R8" s="15"/>
      <c r="S8" s="15"/>
      <c r="T8" s="15"/>
      <c r="U8" s="13" t="s">
        <v>1219</v>
      </c>
      <c r="V8" s="15"/>
      <c r="W8" s="15"/>
      <c r="X8" s="15"/>
      <c r="Y8" s="15"/>
      <c r="Z8" s="18"/>
      <c r="AA8" s="282" t="s">
        <v>1608</v>
      </c>
      <c r="AB8" s="263"/>
      <c r="AC8" s="15" t="s">
        <v>330</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63" t="s">
        <v>1685</v>
      </c>
      <c r="BM8" s="263"/>
      <c r="BN8" s="108" t="s">
        <v>1661</v>
      </c>
      <c r="BO8" s="108"/>
      <c r="BP8" s="108"/>
      <c r="BQ8" s="108"/>
      <c r="BR8" s="108"/>
      <c r="BS8" s="13"/>
      <c r="BT8" s="15"/>
      <c r="BU8" s="258"/>
      <c r="BV8" s="259"/>
    </row>
    <row r="9" spans="1:74" ht="15" customHeight="1">
      <c r="A9" s="326"/>
      <c r="B9" s="327"/>
      <c r="C9" s="13"/>
      <c r="D9" s="15"/>
      <c r="E9" s="15"/>
      <c r="F9" s="15"/>
      <c r="G9" s="15"/>
      <c r="H9" s="15"/>
      <c r="I9" s="15"/>
      <c r="J9" s="16"/>
      <c r="K9" s="46"/>
      <c r="L9" s="263" t="s">
        <v>73</v>
      </c>
      <c r="M9" s="263"/>
      <c r="N9" s="15" t="s">
        <v>1220</v>
      </c>
      <c r="O9" s="15"/>
      <c r="P9" s="15"/>
      <c r="Q9" s="15"/>
      <c r="R9" s="15"/>
      <c r="S9" s="15"/>
      <c r="T9" s="16"/>
      <c r="U9" s="13" t="s">
        <v>154</v>
      </c>
      <c r="V9" s="15"/>
      <c r="W9" s="15"/>
      <c r="X9" s="15"/>
      <c r="Y9" s="15"/>
      <c r="Z9" s="18"/>
      <c r="AA9" s="17"/>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63" t="s">
        <v>73</v>
      </c>
      <c r="BM9" s="263"/>
      <c r="BN9" s="108" t="s">
        <v>1662</v>
      </c>
      <c r="BO9" s="108"/>
      <c r="BP9" s="108"/>
      <c r="BQ9" s="108"/>
      <c r="BR9" s="108"/>
      <c r="BS9" s="13"/>
      <c r="BT9" s="15"/>
      <c r="BU9" s="15"/>
      <c r="BV9" s="16"/>
    </row>
    <row r="10" spans="1:74" ht="15" customHeight="1">
      <c r="A10" s="326"/>
      <c r="B10" s="327"/>
      <c r="C10" s="262" t="s">
        <v>1208</v>
      </c>
      <c r="D10" s="263"/>
      <c r="E10" s="15" t="s">
        <v>1221</v>
      </c>
      <c r="F10" s="15"/>
      <c r="G10" s="15"/>
      <c r="H10" s="15"/>
      <c r="I10" s="15"/>
      <c r="J10" s="16"/>
      <c r="K10" s="46"/>
      <c r="L10" s="15"/>
      <c r="M10" s="15"/>
      <c r="N10" s="1" t="s">
        <v>1222</v>
      </c>
      <c r="O10" s="15"/>
      <c r="P10" s="15"/>
      <c r="Q10" s="15"/>
      <c r="R10" s="15"/>
      <c r="S10" s="15"/>
      <c r="T10" s="16"/>
      <c r="U10" s="13"/>
      <c r="V10" s="15"/>
      <c r="W10" s="15"/>
      <c r="X10" s="15"/>
      <c r="Y10" s="15"/>
      <c r="Z10" s="18"/>
      <c r="AA10" s="17"/>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263" t="s">
        <v>1667</v>
      </c>
      <c r="BM10" s="263"/>
      <c r="BN10" s="108" t="s">
        <v>177</v>
      </c>
      <c r="BO10" s="108"/>
      <c r="BP10" s="108"/>
      <c r="BQ10" s="108"/>
      <c r="BR10" s="108"/>
      <c r="BS10" s="13"/>
      <c r="BT10" s="15"/>
      <c r="BU10" s="15"/>
      <c r="BV10" s="16"/>
    </row>
    <row r="11" spans="1:74" ht="15" customHeight="1">
      <c r="A11" s="326"/>
      <c r="B11" s="327"/>
      <c r="C11" s="15"/>
      <c r="D11" s="15"/>
      <c r="E11" s="15" t="s">
        <v>1223</v>
      </c>
      <c r="F11" s="15"/>
      <c r="G11" s="15"/>
      <c r="H11" s="15"/>
      <c r="I11" s="15"/>
      <c r="J11" s="16"/>
      <c r="K11" s="46"/>
      <c r="L11" s="1"/>
      <c r="M11" s="1"/>
      <c r="N11" s="1" t="s">
        <v>74</v>
      </c>
      <c r="O11" s="15"/>
      <c r="P11" s="15"/>
      <c r="Q11" s="15"/>
      <c r="R11" s="15"/>
      <c r="S11" s="15"/>
      <c r="T11" s="16"/>
      <c r="U11" s="13"/>
      <c r="V11" s="15"/>
      <c r="W11" s="15"/>
      <c r="X11" s="15"/>
      <c r="Y11" s="15"/>
      <c r="Z11" s="18"/>
      <c r="AA11" s="17"/>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263" t="s">
        <v>73</v>
      </c>
      <c r="BM11" s="263"/>
      <c r="BN11" s="108" t="s">
        <v>181</v>
      </c>
      <c r="BO11" s="108"/>
      <c r="BP11" s="108"/>
      <c r="BQ11" s="108"/>
      <c r="BR11" s="108"/>
      <c r="BS11" s="13"/>
      <c r="BT11" s="15"/>
      <c r="BU11" s="15"/>
      <c r="BV11" s="16"/>
    </row>
    <row r="12" spans="1:74" ht="15" customHeight="1">
      <c r="A12" s="326"/>
      <c r="B12" s="327"/>
      <c r="E12" s="15" t="s">
        <v>1234</v>
      </c>
      <c r="F12" s="15"/>
      <c r="G12" s="15"/>
      <c r="H12" s="15"/>
      <c r="I12" s="15"/>
      <c r="J12" s="16"/>
      <c r="K12" s="262" t="s">
        <v>1616</v>
      </c>
      <c r="L12" s="263"/>
      <c r="M12" s="1" t="s">
        <v>1583</v>
      </c>
      <c r="N12" s="1"/>
      <c r="O12" s="15"/>
      <c r="P12" s="15"/>
      <c r="Q12" s="15"/>
      <c r="R12" s="15"/>
      <c r="S12" s="15"/>
      <c r="T12" s="165" t="s">
        <v>630</v>
      </c>
      <c r="U12" s="13"/>
      <c r="V12" s="15"/>
      <c r="W12" s="15"/>
      <c r="X12" s="15"/>
      <c r="Y12" s="15"/>
      <c r="Z12" s="18"/>
      <c r="AA12" s="17"/>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5"/>
      <c r="BM12" s="15"/>
      <c r="BN12" s="108"/>
      <c r="BO12" s="108"/>
      <c r="BP12" s="108"/>
      <c r="BQ12" s="108"/>
      <c r="BR12" s="108"/>
      <c r="BS12" s="13"/>
      <c r="BT12" s="15"/>
      <c r="BU12" s="15"/>
      <c r="BV12" s="16"/>
    </row>
    <row r="13" spans="1:74" ht="15" customHeight="1">
      <c r="A13" s="326"/>
      <c r="B13" s="327"/>
      <c r="C13" s="13"/>
      <c r="D13" s="15"/>
      <c r="E13" s="15" t="s">
        <v>1235</v>
      </c>
      <c r="F13" s="15"/>
      <c r="G13" s="15"/>
      <c r="H13" s="15"/>
      <c r="I13" s="15"/>
      <c r="J13" s="165" t="s">
        <v>790</v>
      </c>
      <c r="K13" s="322" t="s">
        <v>73</v>
      </c>
      <c r="L13" s="305"/>
      <c r="M13" s="55" t="s">
        <v>135</v>
      </c>
      <c r="N13" s="1"/>
      <c r="O13" s="15"/>
      <c r="P13" s="15"/>
      <c r="Q13" s="15"/>
      <c r="R13" s="15"/>
      <c r="S13" s="15"/>
      <c r="T13" s="165" t="s">
        <v>305</v>
      </c>
      <c r="U13" s="13"/>
      <c r="V13" s="15"/>
      <c r="W13" s="15"/>
      <c r="X13" s="15"/>
      <c r="Y13" s="15"/>
      <c r="Z13" s="18"/>
      <c r="AA13" s="17"/>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8"/>
      <c r="BL13" s="15"/>
      <c r="BM13" s="15"/>
      <c r="BN13" s="108"/>
      <c r="BO13" s="108"/>
      <c r="BP13" s="108"/>
      <c r="BQ13" s="108"/>
      <c r="BR13" s="108"/>
      <c r="BS13" s="13"/>
      <c r="BT13" s="15"/>
      <c r="BU13" s="15"/>
      <c r="BV13" s="16"/>
    </row>
    <row r="14" spans="1:74" ht="15" customHeight="1">
      <c r="A14" s="326"/>
      <c r="B14" s="327"/>
      <c r="C14" s="13"/>
      <c r="D14" s="15"/>
      <c r="F14" s="15"/>
      <c r="G14" s="15"/>
      <c r="H14" s="15"/>
      <c r="I14" s="15"/>
      <c r="J14" s="16"/>
      <c r="K14" s="37" t="s">
        <v>325</v>
      </c>
      <c r="L14" s="38"/>
      <c r="M14" s="38"/>
      <c r="N14" s="38"/>
      <c r="O14" s="135"/>
      <c r="P14" s="135"/>
      <c r="Q14" s="135"/>
      <c r="R14" s="135"/>
      <c r="S14" s="135"/>
      <c r="T14" s="145"/>
      <c r="U14" s="56" t="s">
        <v>1212</v>
      </c>
      <c r="V14" s="19"/>
      <c r="W14" s="19"/>
      <c r="X14" s="19"/>
      <c r="Y14" s="19"/>
      <c r="Z14" s="20"/>
      <c r="AA14" s="266" t="s">
        <v>1671</v>
      </c>
      <c r="AB14" s="267"/>
      <c r="AC14" s="19" t="s">
        <v>331</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15"/>
      <c r="BM14" s="15"/>
      <c r="BN14" s="108"/>
      <c r="BO14" s="108"/>
      <c r="BP14" s="108"/>
      <c r="BQ14" s="108"/>
      <c r="BR14" s="108"/>
      <c r="BS14" s="13"/>
      <c r="BT14" s="15"/>
      <c r="BU14" s="15"/>
      <c r="BV14" s="16"/>
    </row>
    <row r="15" spans="1:74" ht="15" customHeight="1">
      <c r="A15" s="326"/>
      <c r="B15" s="327"/>
      <c r="C15" s="262" t="s">
        <v>1682</v>
      </c>
      <c r="D15" s="263"/>
      <c r="E15" s="15" t="s">
        <v>1403</v>
      </c>
      <c r="F15" s="15"/>
      <c r="G15" s="15"/>
      <c r="H15" s="15"/>
      <c r="I15" s="15"/>
      <c r="J15" s="16"/>
      <c r="K15" s="484" t="s">
        <v>73</v>
      </c>
      <c r="L15" s="267"/>
      <c r="M15" s="57" t="s">
        <v>1214</v>
      </c>
      <c r="N15" s="15"/>
      <c r="O15" s="15"/>
      <c r="P15" s="15"/>
      <c r="Q15" s="15"/>
      <c r="R15" s="15"/>
      <c r="S15" s="15"/>
      <c r="T15" s="15"/>
      <c r="U15" s="13" t="s">
        <v>1215</v>
      </c>
      <c r="V15" s="15"/>
      <c r="W15" s="15"/>
      <c r="X15" s="15"/>
      <c r="Y15" s="15"/>
      <c r="Z15" s="18"/>
      <c r="AA15" s="282" t="s">
        <v>73</v>
      </c>
      <c r="AB15" s="263"/>
      <c r="AC15" s="15" t="s">
        <v>332</v>
      </c>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8"/>
      <c r="BL15" s="15"/>
      <c r="BM15" s="15"/>
      <c r="BN15" s="108"/>
      <c r="BO15" s="108"/>
      <c r="BP15" s="108"/>
      <c r="BQ15" s="108"/>
      <c r="BR15" s="108"/>
      <c r="BS15" s="13"/>
      <c r="BT15" s="15"/>
      <c r="BU15" s="15"/>
      <c r="BV15" s="16"/>
    </row>
    <row r="16" spans="1:74" ht="15" customHeight="1">
      <c r="A16" s="326"/>
      <c r="B16" s="327"/>
      <c r="C16" s="13"/>
      <c r="D16" s="15"/>
      <c r="E16" s="15" t="s">
        <v>1236</v>
      </c>
      <c r="F16" s="263"/>
      <c r="G16" s="263"/>
      <c r="H16" s="263" t="s">
        <v>1404</v>
      </c>
      <c r="I16" s="263"/>
      <c r="J16" s="16" t="s">
        <v>211</v>
      </c>
      <c r="K16" s="13"/>
      <c r="L16" s="15"/>
      <c r="M16" s="1" t="s">
        <v>1237</v>
      </c>
      <c r="N16" s="1"/>
      <c r="O16" s="15"/>
      <c r="P16" s="15"/>
      <c r="Q16" s="15"/>
      <c r="R16" s="15"/>
      <c r="S16" s="15"/>
      <c r="T16" s="16"/>
      <c r="U16" s="13" t="s">
        <v>1219</v>
      </c>
      <c r="V16" s="15"/>
      <c r="W16" s="15"/>
      <c r="X16" s="15"/>
      <c r="Y16" s="15"/>
      <c r="Z16" s="18"/>
      <c r="AA16" s="282" t="s">
        <v>1608</v>
      </c>
      <c r="AB16" s="263"/>
      <c r="AC16" s="15" t="s">
        <v>1216</v>
      </c>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8"/>
      <c r="BL16" s="15"/>
      <c r="BM16" s="15"/>
      <c r="BN16" s="108"/>
      <c r="BO16" s="108"/>
      <c r="BP16" s="108"/>
      <c r="BQ16" s="108"/>
      <c r="BR16" s="108"/>
      <c r="BS16" s="13"/>
      <c r="BT16" s="15"/>
      <c r="BU16" s="15"/>
      <c r="BV16" s="16"/>
    </row>
    <row r="17" spans="1:74" ht="15" customHeight="1">
      <c r="A17" s="326"/>
      <c r="B17" s="327"/>
      <c r="E17" s="15"/>
      <c r="F17" s="15"/>
      <c r="G17" s="15"/>
      <c r="H17" s="15"/>
      <c r="I17" s="15"/>
      <c r="J17" s="165" t="s">
        <v>1519</v>
      </c>
      <c r="K17" s="46"/>
      <c r="L17" s="263" t="s">
        <v>1669</v>
      </c>
      <c r="M17" s="263"/>
      <c r="N17" s="15" t="s">
        <v>1220</v>
      </c>
      <c r="O17" s="15"/>
      <c r="P17" s="15"/>
      <c r="Q17" s="15"/>
      <c r="R17" s="15"/>
      <c r="S17" s="15"/>
      <c r="T17" s="16"/>
      <c r="U17" s="13" t="s">
        <v>154</v>
      </c>
      <c r="V17" s="15"/>
      <c r="W17" s="15"/>
      <c r="X17" s="15"/>
      <c r="Y17" s="15"/>
      <c r="Z17" s="18"/>
      <c r="AA17" s="282" t="s">
        <v>73</v>
      </c>
      <c r="AB17" s="263"/>
      <c r="AC17" s="15" t="s">
        <v>330</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8"/>
      <c r="BL17" s="15"/>
      <c r="BM17" s="15"/>
      <c r="BN17" s="108"/>
      <c r="BO17" s="108"/>
      <c r="BP17" s="108"/>
      <c r="BQ17" s="108"/>
      <c r="BR17" s="108"/>
      <c r="BS17" s="13"/>
      <c r="BT17" s="15"/>
      <c r="BU17" s="15"/>
      <c r="BV17" s="16"/>
    </row>
    <row r="18" spans="1:74" ht="15" customHeight="1">
      <c r="A18" s="326"/>
      <c r="B18" s="327"/>
      <c r="C18" s="13"/>
      <c r="D18" s="15"/>
      <c r="K18" s="46"/>
      <c r="L18" s="15"/>
      <c r="M18" s="15"/>
      <c r="N18" s="1" t="s">
        <v>1226</v>
      </c>
      <c r="O18" s="15"/>
      <c r="P18" s="15"/>
      <c r="Q18" s="15"/>
      <c r="R18" s="15"/>
      <c r="S18" s="15"/>
      <c r="T18" s="16"/>
      <c r="U18" s="56" t="s">
        <v>1212</v>
      </c>
      <c r="V18" s="19"/>
      <c r="W18" s="19"/>
      <c r="X18" s="19"/>
      <c r="Y18" s="19"/>
      <c r="Z18" s="20"/>
      <c r="AA18" s="266" t="s">
        <v>1671</v>
      </c>
      <c r="AB18" s="267"/>
      <c r="AC18" s="19" t="s">
        <v>333</v>
      </c>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0"/>
      <c r="BL18" s="15"/>
      <c r="BM18" s="15"/>
      <c r="BN18" s="108"/>
      <c r="BO18" s="108"/>
      <c r="BP18" s="108"/>
      <c r="BQ18" s="108"/>
      <c r="BR18" s="108"/>
      <c r="BS18" s="13"/>
      <c r="BT18" s="15"/>
      <c r="BU18" s="15"/>
      <c r="BV18" s="16"/>
    </row>
    <row r="19" spans="1:74" ht="15" customHeight="1">
      <c r="A19" s="326"/>
      <c r="B19" s="327"/>
      <c r="C19" s="13"/>
      <c r="D19" s="15"/>
      <c r="K19" s="46"/>
      <c r="L19" s="1"/>
      <c r="M19" s="1"/>
      <c r="N19" s="1" t="s">
        <v>1227</v>
      </c>
      <c r="O19" s="15"/>
      <c r="P19" s="15"/>
      <c r="Q19" s="15"/>
      <c r="R19" s="15"/>
      <c r="S19" s="15"/>
      <c r="T19" s="16"/>
      <c r="U19" s="13" t="s">
        <v>1228</v>
      </c>
      <c r="V19" s="15"/>
      <c r="W19" s="15"/>
      <c r="X19" s="15"/>
      <c r="Y19" s="15"/>
      <c r="Z19" s="18"/>
      <c r="AA19" s="282" t="s">
        <v>73</v>
      </c>
      <c r="AB19" s="263"/>
      <c r="AC19" s="15" t="s">
        <v>330</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8"/>
      <c r="BL19" s="15"/>
      <c r="BM19" s="15"/>
      <c r="BN19" s="108"/>
      <c r="BO19" s="108"/>
      <c r="BP19" s="108"/>
      <c r="BQ19" s="108"/>
      <c r="BR19" s="108"/>
      <c r="BS19" s="13"/>
      <c r="BT19" s="15"/>
      <c r="BU19" s="15"/>
      <c r="BV19" s="16"/>
    </row>
    <row r="20" spans="1:74" ht="15" customHeight="1">
      <c r="A20" s="326"/>
      <c r="B20" s="327"/>
      <c r="C20" s="13"/>
      <c r="D20" s="15"/>
      <c r="E20" s="15"/>
      <c r="F20" s="15"/>
      <c r="G20" s="15"/>
      <c r="H20" s="15"/>
      <c r="I20" s="15"/>
      <c r="J20" s="16"/>
      <c r="K20" s="262" t="s">
        <v>1685</v>
      </c>
      <c r="L20" s="263"/>
      <c r="M20" s="1" t="s">
        <v>1583</v>
      </c>
      <c r="N20" s="15"/>
      <c r="O20" s="15"/>
      <c r="P20" s="15"/>
      <c r="Q20" s="15"/>
      <c r="R20" s="15"/>
      <c r="S20" s="15"/>
      <c r="T20" s="165" t="s">
        <v>630</v>
      </c>
      <c r="U20" s="13" t="s">
        <v>1229</v>
      </c>
      <c r="V20" s="15"/>
      <c r="W20" s="15"/>
      <c r="X20" s="15"/>
      <c r="Y20" s="15"/>
      <c r="Z20" s="18"/>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8"/>
      <c r="BL20" s="15"/>
      <c r="BM20" s="15"/>
      <c r="BN20" s="108"/>
      <c r="BO20" s="108"/>
      <c r="BP20" s="108"/>
      <c r="BQ20" s="108"/>
      <c r="BR20" s="108"/>
      <c r="BS20" s="13"/>
      <c r="BT20" s="15"/>
      <c r="BU20" s="15"/>
      <c r="BV20" s="16"/>
    </row>
    <row r="21" spans="1:74" ht="15" customHeight="1">
      <c r="A21" s="326"/>
      <c r="B21" s="327"/>
      <c r="C21" s="13"/>
      <c r="D21" s="15"/>
      <c r="E21" s="15"/>
      <c r="F21" s="15"/>
      <c r="G21" s="15"/>
      <c r="H21" s="15"/>
      <c r="I21" s="15"/>
      <c r="J21" s="16"/>
      <c r="K21" s="322" t="s">
        <v>1616</v>
      </c>
      <c r="L21" s="305"/>
      <c r="M21" s="55" t="s">
        <v>135</v>
      </c>
      <c r="N21" s="15"/>
      <c r="O21" s="15"/>
      <c r="P21" s="15"/>
      <c r="Q21" s="15"/>
      <c r="R21" s="15"/>
      <c r="S21" s="15"/>
      <c r="T21" s="165" t="s">
        <v>305</v>
      </c>
      <c r="U21" s="22" t="s">
        <v>1230</v>
      </c>
      <c r="V21" s="23"/>
      <c r="W21" s="23"/>
      <c r="X21" s="23"/>
      <c r="Y21" s="23"/>
      <c r="Z21" s="23"/>
      <c r="AA21" s="25"/>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4"/>
      <c r="BL21" s="15"/>
      <c r="BM21" s="15"/>
      <c r="BN21" s="108"/>
      <c r="BO21" s="108"/>
      <c r="BP21" s="108"/>
      <c r="BQ21" s="108"/>
      <c r="BR21" s="108"/>
      <c r="BS21" s="13"/>
      <c r="BT21" s="15"/>
      <c r="BU21" s="15"/>
      <c r="BV21" s="16"/>
    </row>
    <row r="22" spans="1:74" ht="15" customHeight="1">
      <c r="A22" s="326"/>
      <c r="B22" s="327"/>
      <c r="C22" s="13"/>
      <c r="D22" s="15"/>
      <c r="E22" s="15"/>
      <c r="F22" s="15"/>
      <c r="G22" s="15"/>
      <c r="H22" s="15"/>
      <c r="I22" s="15"/>
      <c r="J22" s="16"/>
      <c r="K22" s="37" t="s">
        <v>326</v>
      </c>
      <c r="L22" s="135"/>
      <c r="M22" s="135"/>
      <c r="N22" s="135"/>
      <c r="O22" s="135"/>
      <c r="P22" s="135"/>
      <c r="Q22" s="135"/>
      <c r="R22" s="135"/>
      <c r="S22" s="135"/>
      <c r="T22" s="145"/>
      <c r="U22" s="56" t="s">
        <v>1212</v>
      </c>
      <c r="V22" s="19"/>
      <c r="W22" s="19"/>
      <c r="X22" s="19"/>
      <c r="Y22" s="19"/>
      <c r="Z22" s="20"/>
      <c r="AA22" s="266" t="s">
        <v>1671</v>
      </c>
      <c r="AB22" s="267"/>
      <c r="AC22" s="19" t="s">
        <v>331</v>
      </c>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20"/>
      <c r="BL22" s="15"/>
      <c r="BM22" s="15"/>
      <c r="BN22" s="108"/>
      <c r="BO22" s="108"/>
      <c r="BP22" s="108"/>
      <c r="BQ22" s="108"/>
      <c r="BR22" s="108"/>
      <c r="BS22" s="13"/>
      <c r="BT22" s="15"/>
      <c r="BU22" s="15"/>
      <c r="BV22" s="16"/>
    </row>
    <row r="23" spans="1:74" ht="15" customHeight="1">
      <c r="A23" s="326"/>
      <c r="B23" s="327"/>
      <c r="C23" s="13"/>
      <c r="D23" s="15"/>
      <c r="E23" s="15"/>
      <c r="F23" s="15"/>
      <c r="G23" s="15"/>
      <c r="H23" s="15"/>
      <c r="I23" s="15"/>
      <c r="J23" s="16"/>
      <c r="K23" s="484" t="s">
        <v>1682</v>
      </c>
      <c r="L23" s="267"/>
      <c r="M23" s="57" t="s">
        <v>1214</v>
      </c>
      <c r="N23" s="19"/>
      <c r="O23" s="19"/>
      <c r="P23" s="19"/>
      <c r="Q23" s="19"/>
      <c r="R23" s="19"/>
      <c r="S23" s="19"/>
      <c r="T23" s="28"/>
      <c r="U23" s="13" t="s">
        <v>1215</v>
      </c>
      <c r="V23" s="15"/>
      <c r="W23" s="15"/>
      <c r="X23" s="15"/>
      <c r="Y23" s="15"/>
      <c r="Z23" s="18"/>
      <c r="AA23" s="282" t="s">
        <v>73</v>
      </c>
      <c r="AB23" s="263"/>
      <c r="AC23" s="15" t="s">
        <v>332</v>
      </c>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8"/>
      <c r="BL23" s="15"/>
      <c r="BM23" s="15"/>
      <c r="BN23" s="108"/>
      <c r="BO23" s="108"/>
      <c r="BP23" s="108"/>
      <c r="BQ23" s="108"/>
      <c r="BR23" s="108"/>
      <c r="BS23" s="13"/>
      <c r="BT23" s="15"/>
      <c r="BU23" s="15"/>
      <c r="BV23" s="16"/>
    </row>
    <row r="24" spans="1:74" ht="15" customHeight="1">
      <c r="A24" s="326"/>
      <c r="B24" s="327"/>
      <c r="C24" s="13"/>
      <c r="D24" s="15"/>
      <c r="E24" s="15"/>
      <c r="F24" s="15"/>
      <c r="G24" s="15"/>
      <c r="H24" s="15"/>
      <c r="I24" s="15"/>
      <c r="J24" s="16"/>
      <c r="K24" s="13"/>
      <c r="L24" s="15"/>
      <c r="M24" s="1" t="s">
        <v>1225</v>
      </c>
      <c r="N24" s="15"/>
      <c r="O24" s="15"/>
      <c r="P24" s="15"/>
      <c r="Q24" s="15"/>
      <c r="R24" s="15"/>
      <c r="S24" s="15"/>
      <c r="T24" s="15"/>
      <c r="U24" s="13" t="s">
        <v>1219</v>
      </c>
      <c r="V24" s="15"/>
      <c r="W24" s="15"/>
      <c r="X24" s="15"/>
      <c r="Y24" s="15"/>
      <c r="Z24" s="18"/>
      <c r="AA24" s="282" t="s">
        <v>1608</v>
      </c>
      <c r="AB24" s="263"/>
      <c r="AC24" s="15" t="s">
        <v>1216</v>
      </c>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8"/>
      <c r="BL24" s="15"/>
      <c r="BM24" s="15"/>
      <c r="BN24" s="108"/>
      <c r="BO24" s="108"/>
      <c r="BP24" s="108"/>
      <c r="BQ24" s="108"/>
      <c r="BR24" s="108"/>
      <c r="BS24" s="13"/>
      <c r="BT24" s="15"/>
      <c r="BU24" s="15"/>
      <c r="BV24" s="16"/>
    </row>
    <row r="25" spans="1:74" ht="15" customHeight="1">
      <c r="A25" s="326"/>
      <c r="B25" s="327"/>
      <c r="C25" s="13"/>
      <c r="D25" s="15"/>
      <c r="E25" s="15"/>
      <c r="F25" s="15"/>
      <c r="G25" s="15"/>
      <c r="H25" s="15"/>
      <c r="I25" s="15"/>
      <c r="J25" s="16"/>
      <c r="K25" s="46"/>
      <c r="L25" s="263" t="s">
        <v>1669</v>
      </c>
      <c r="M25" s="263"/>
      <c r="N25" s="15" t="s">
        <v>1220</v>
      </c>
      <c r="O25" s="15"/>
      <c r="P25" s="15"/>
      <c r="Q25" s="15"/>
      <c r="R25" s="15"/>
      <c r="S25" s="15"/>
      <c r="T25" s="16"/>
      <c r="U25" s="13" t="s">
        <v>154</v>
      </c>
      <c r="V25" s="15"/>
      <c r="W25" s="15"/>
      <c r="X25" s="15"/>
      <c r="Y25" s="15"/>
      <c r="Z25" s="18"/>
      <c r="AA25" s="282" t="s">
        <v>73</v>
      </c>
      <c r="AB25" s="263"/>
      <c r="AC25" s="15" t="s">
        <v>330</v>
      </c>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8"/>
      <c r="BL25" s="15"/>
      <c r="BM25" s="15"/>
      <c r="BN25" s="108"/>
      <c r="BO25" s="108"/>
      <c r="BP25" s="108"/>
      <c r="BQ25" s="108"/>
      <c r="BR25" s="108"/>
      <c r="BS25" s="13"/>
      <c r="BT25" s="15"/>
      <c r="BU25" s="15"/>
      <c r="BV25" s="16"/>
    </row>
    <row r="26" spans="1:74" ht="15" customHeight="1">
      <c r="A26" s="326"/>
      <c r="B26" s="327"/>
      <c r="C26" s="13"/>
      <c r="D26" s="15"/>
      <c r="E26" s="15"/>
      <c r="F26" s="15"/>
      <c r="G26" s="15"/>
      <c r="H26" s="15"/>
      <c r="I26" s="15"/>
      <c r="J26" s="16"/>
      <c r="K26" s="46"/>
      <c r="L26" s="15"/>
      <c r="M26" s="15"/>
      <c r="N26" s="1" t="s">
        <v>1226</v>
      </c>
      <c r="O26" s="15"/>
      <c r="P26" s="15"/>
      <c r="Q26" s="15"/>
      <c r="R26" s="15"/>
      <c r="S26" s="15"/>
      <c r="T26" s="16"/>
      <c r="U26" s="56" t="s">
        <v>1212</v>
      </c>
      <c r="V26" s="19"/>
      <c r="W26" s="19"/>
      <c r="X26" s="19"/>
      <c r="Y26" s="19"/>
      <c r="Z26" s="20"/>
      <c r="AA26" s="266" t="s">
        <v>1671</v>
      </c>
      <c r="AB26" s="267"/>
      <c r="AC26" s="19" t="s">
        <v>333</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20"/>
      <c r="BL26" s="15"/>
      <c r="BM26" s="15"/>
      <c r="BN26" s="108"/>
      <c r="BO26" s="108"/>
      <c r="BP26" s="108"/>
      <c r="BQ26" s="108"/>
      <c r="BR26" s="108"/>
      <c r="BS26" s="13"/>
      <c r="BT26" s="15"/>
      <c r="BU26" s="15"/>
      <c r="BV26" s="16"/>
    </row>
    <row r="27" spans="1:74" ht="15" customHeight="1">
      <c r="A27" s="326"/>
      <c r="B27" s="327"/>
      <c r="C27" s="13"/>
      <c r="D27" s="15"/>
      <c r="E27" s="15"/>
      <c r="F27" s="15"/>
      <c r="G27" s="15"/>
      <c r="H27" s="15"/>
      <c r="I27" s="15"/>
      <c r="J27" s="16"/>
      <c r="K27" s="46"/>
      <c r="L27" s="1"/>
      <c r="M27" s="1"/>
      <c r="N27" s="1" t="s">
        <v>1227</v>
      </c>
      <c r="O27" s="15"/>
      <c r="P27" s="15"/>
      <c r="Q27" s="15"/>
      <c r="R27" s="15"/>
      <c r="S27" s="15"/>
      <c r="T27" s="16"/>
      <c r="U27" s="13" t="s">
        <v>1228</v>
      </c>
      <c r="V27" s="15"/>
      <c r="W27" s="15"/>
      <c r="X27" s="15"/>
      <c r="Y27" s="15"/>
      <c r="Z27" s="18"/>
      <c r="AA27" s="282" t="s">
        <v>73</v>
      </c>
      <c r="AB27" s="263"/>
      <c r="AC27" s="15" t="s">
        <v>330</v>
      </c>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8"/>
      <c r="BL27" s="15"/>
      <c r="BM27" s="15"/>
      <c r="BN27" s="108"/>
      <c r="BO27" s="108"/>
      <c r="BP27" s="108"/>
      <c r="BQ27" s="108"/>
      <c r="BR27" s="108"/>
      <c r="BS27" s="13"/>
      <c r="BT27" s="15"/>
      <c r="BU27" s="15"/>
      <c r="BV27" s="16"/>
    </row>
    <row r="28" spans="1:74" ht="15" customHeight="1">
      <c r="A28" s="326"/>
      <c r="B28" s="327"/>
      <c r="C28" s="13"/>
      <c r="D28" s="15"/>
      <c r="E28" s="15"/>
      <c r="F28" s="15"/>
      <c r="G28" s="15"/>
      <c r="H28" s="15"/>
      <c r="I28" s="15"/>
      <c r="J28" s="16"/>
      <c r="K28" s="262" t="s">
        <v>1685</v>
      </c>
      <c r="L28" s="263"/>
      <c r="M28" s="1" t="s">
        <v>1583</v>
      </c>
      <c r="N28" s="15"/>
      <c r="O28" s="15"/>
      <c r="P28" s="15"/>
      <c r="Q28" s="15"/>
      <c r="R28" s="15"/>
      <c r="S28" s="15"/>
      <c r="T28" s="165" t="s">
        <v>630</v>
      </c>
      <c r="U28" s="13" t="s">
        <v>1229</v>
      </c>
      <c r="V28" s="15"/>
      <c r="W28" s="15"/>
      <c r="X28" s="15"/>
      <c r="Y28" s="15"/>
      <c r="Z28" s="18"/>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8"/>
      <c r="BL28" s="15"/>
      <c r="BM28" s="15"/>
      <c r="BN28" s="108"/>
      <c r="BO28" s="108"/>
      <c r="BP28" s="108"/>
      <c r="BQ28" s="108"/>
      <c r="BR28" s="108"/>
      <c r="BS28" s="13"/>
      <c r="BT28" s="15"/>
      <c r="BU28" s="15"/>
      <c r="BV28" s="16"/>
    </row>
    <row r="29" spans="1:74" ht="15" customHeight="1">
      <c r="A29" s="326"/>
      <c r="B29" s="327"/>
      <c r="C29" s="13"/>
      <c r="D29" s="15"/>
      <c r="E29" s="15"/>
      <c r="F29" s="15"/>
      <c r="G29" s="15"/>
      <c r="H29" s="15"/>
      <c r="I29" s="15"/>
      <c r="J29" s="16"/>
      <c r="K29" s="322" t="s">
        <v>1616</v>
      </c>
      <c r="L29" s="305"/>
      <c r="M29" s="55" t="s">
        <v>135</v>
      </c>
      <c r="N29" s="15"/>
      <c r="O29" s="15"/>
      <c r="P29" s="15"/>
      <c r="Q29" s="15"/>
      <c r="R29" s="15"/>
      <c r="S29" s="15"/>
      <c r="T29" s="165" t="s">
        <v>305</v>
      </c>
      <c r="U29" s="22" t="s">
        <v>1230</v>
      </c>
      <c r="V29" s="23"/>
      <c r="W29" s="23"/>
      <c r="X29" s="23"/>
      <c r="Y29" s="23"/>
      <c r="Z29" s="23"/>
      <c r="AA29" s="25"/>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4"/>
      <c r="BL29" s="15"/>
      <c r="BM29" s="15"/>
      <c r="BN29" s="108"/>
      <c r="BO29" s="108"/>
      <c r="BP29" s="108"/>
      <c r="BQ29" s="108"/>
      <c r="BR29" s="108"/>
      <c r="BS29" s="13"/>
      <c r="BT29" s="15"/>
      <c r="BU29" s="15"/>
      <c r="BV29" s="16"/>
    </row>
    <row r="30" spans="1:74" ht="15" customHeight="1">
      <c r="A30" s="326"/>
      <c r="B30" s="327"/>
      <c r="C30" s="13"/>
      <c r="D30" s="15"/>
      <c r="E30" s="15"/>
      <c r="F30" s="15"/>
      <c r="G30" s="15"/>
      <c r="H30" s="15"/>
      <c r="I30" s="15"/>
      <c r="J30" s="16"/>
      <c r="K30" s="37" t="s">
        <v>327</v>
      </c>
      <c r="L30" s="38"/>
      <c r="M30" s="38"/>
      <c r="N30" s="38"/>
      <c r="O30" s="135"/>
      <c r="P30" s="135"/>
      <c r="Q30" s="135"/>
      <c r="R30" s="135"/>
      <c r="S30" s="135"/>
      <c r="T30" s="145"/>
      <c r="U30" s="56" t="s">
        <v>1212</v>
      </c>
      <c r="V30" s="19"/>
      <c r="W30" s="19"/>
      <c r="X30" s="19"/>
      <c r="Y30" s="19"/>
      <c r="Z30" s="20"/>
      <c r="AA30" s="266" t="s">
        <v>1671</v>
      </c>
      <c r="AB30" s="267"/>
      <c r="AC30" s="19" t="s">
        <v>331</v>
      </c>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20"/>
      <c r="BL30" s="15"/>
      <c r="BM30" s="15"/>
      <c r="BN30" s="108"/>
      <c r="BO30" s="108"/>
      <c r="BP30" s="108"/>
      <c r="BQ30" s="108"/>
      <c r="BR30" s="108"/>
      <c r="BS30" s="13"/>
      <c r="BT30" s="15"/>
      <c r="BU30" s="15"/>
      <c r="BV30" s="16"/>
    </row>
    <row r="31" spans="1:74" ht="15" customHeight="1">
      <c r="A31" s="326"/>
      <c r="B31" s="327"/>
      <c r="C31" s="13"/>
      <c r="D31" s="15"/>
      <c r="E31" s="15"/>
      <c r="F31" s="15"/>
      <c r="G31" s="15"/>
      <c r="H31" s="15"/>
      <c r="I31" s="15"/>
      <c r="J31" s="16"/>
      <c r="K31" s="484" t="s">
        <v>1682</v>
      </c>
      <c r="L31" s="267"/>
      <c r="M31" s="57" t="s">
        <v>1214</v>
      </c>
      <c r="N31" s="1"/>
      <c r="O31" s="15"/>
      <c r="P31" s="15"/>
      <c r="Q31" s="15"/>
      <c r="R31" s="15"/>
      <c r="S31" s="15"/>
      <c r="T31" s="16"/>
      <c r="U31" s="13" t="s">
        <v>1215</v>
      </c>
      <c r="V31" s="15"/>
      <c r="W31" s="15"/>
      <c r="X31" s="15"/>
      <c r="Y31" s="15"/>
      <c r="Z31" s="18"/>
      <c r="AA31" s="282" t="s">
        <v>73</v>
      </c>
      <c r="AB31" s="263"/>
      <c r="AC31" s="15" t="s">
        <v>332</v>
      </c>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15"/>
      <c r="BM31" s="15"/>
      <c r="BN31" s="108"/>
      <c r="BO31" s="108"/>
      <c r="BP31" s="108"/>
      <c r="BQ31" s="108"/>
      <c r="BR31" s="108"/>
      <c r="BS31" s="13"/>
      <c r="BT31" s="15"/>
      <c r="BU31" s="15"/>
      <c r="BV31" s="16"/>
    </row>
    <row r="32" spans="1:74" ht="15" customHeight="1">
      <c r="A32" s="326"/>
      <c r="B32" s="327"/>
      <c r="C32" s="13"/>
      <c r="D32" s="15"/>
      <c r="E32" s="15"/>
      <c r="F32" s="15"/>
      <c r="G32" s="15"/>
      <c r="H32" s="15"/>
      <c r="I32" s="15"/>
      <c r="J32" s="16"/>
      <c r="K32" s="13"/>
      <c r="L32" s="15"/>
      <c r="M32" s="1" t="s">
        <v>1225</v>
      </c>
      <c r="N32" s="1"/>
      <c r="O32" s="15"/>
      <c r="P32" s="15"/>
      <c r="Q32" s="15"/>
      <c r="R32" s="15"/>
      <c r="S32" s="15"/>
      <c r="T32" s="16"/>
      <c r="U32" s="13" t="s">
        <v>1219</v>
      </c>
      <c r="V32" s="15"/>
      <c r="W32" s="15"/>
      <c r="X32" s="15"/>
      <c r="Y32" s="15"/>
      <c r="Z32" s="18"/>
      <c r="AA32" s="282" t="s">
        <v>1608</v>
      </c>
      <c r="AB32" s="263"/>
      <c r="AC32" s="15" t="s">
        <v>1216</v>
      </c>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8"/>
      <c r="BL32" s="15"/>
      <c r="BM32" s="15"/>
      <c r="BN32" s="108"/>
      <c r="BO32" s="108"/>
      <c r="BP32" s="108"/>
      <c r="BQ32" s="108"/>
      <c r="BR32" s="108"/>
      <c r="BS32" s="13"/>
      <c r="BT32" s="15"/>
      <c r="BU32" s="15"/>
      <c r="BV32" s="16"/>
    </row>
    <row r="33" spans="1:74" ht="15" customHeight="1">
      <c r="A33" s="326"/>
      <c r="B33" s="327"/>
      <c r="C33" s="13"/>
      <c r="D33" s="15"/>
      <c r="E33" s="15"/>
      <c r="F33" s="15"/>
      <c r="G33" s="15"/>
      <c r="H33" s="15"/>
      <c r="I33" s="15"/>
      <c r="J33" s="16"/>
      <c r="K33" s="46"/>
      <c r="L33" s="263" t="s">
        <v>1669</v>
      </c>
      <c r="M33" s="263"/>
      <c r="N33" s="15" t="s">
        <v>1220</v>
      </c>
      <c r="O33" s="15"/>
      <c r="P33" s="15"/>
      <c r="Q33" s="15"/>
      <c r="R33" s="15"/>
      <c r="S33" s="15"/>
      <c r="T33" s="15"/>
      <c r="U33" s="13" t="s">
        <v>154</v>
      </c>
      <c r="V33" s="15"/>
      <c r="W33" s="15"/>
      <c r="X33" s="15"/>
      <c r="Y33" s="15"/>
      <c r="Z33" s="18"/>
      <c r="AA33" s="282" t="s">
        <v>73</v>
      </c>
      <c r="AB33" s="263"/>
      <c r="AC33" s="15" t="s">
        <v>330</v>
      </c>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8"/>
      <c r="BL33" s="15"/>
      <c r="BM33" s="15"/>
      <c r="BN33" s="108"/>
      <c r="BO33" s="108"/>
      <c r="BP33" s="108"/>
      <c r="BQ33" s="108"/>
      <c r="BR33" s="108"/>
      <c r="BS33" s="13"/>
      <c r="BT33" s="15"/>
      <c r="BU33" s="15"/>
      <c r="BV33" s="16"/>
    </row>
    <row r="34" spans="1:74" ht="15" customHeight="1">
      <c r="A34" s="326"/>
      <c r="B34" s="327"/>
      <c r="C34" s="13"/>
      <c r="D34" s="15"/>
      <c r="E34" s="15"/>
      <c r="F34" s="15"/>
      <c r="G34" s="15"/>
      <c r="H34" s="15"/>
      <c r="I34" s="15"/>
      <c r="J34" s="16"/>
      <c r="K34" s="46"/>
      <c r="L34" s="15"/>
      <c r="M34" s="15"/>
      <c r="N34" s="1" t="s">
        <v>1226</v>
      </c>
      <c r="O34" s="15"/>
      <c r="P34" s="15"/>
      <c r="Q34" s="15"/>
      <c r="R34" s="15"/>
      <c r="S34" s="15"/>
      <c r="T34" s="15"/>
      <c r="U34" s="56" t="s">
        <v>1212</v>
      </c>
      <c r="V34" s="19"/>
      <c r="W34" s="19"/>
      <c r="X34" s="19"/>
      <c r="Y34" s="19"/>
      <c r="Z34" s="20"/>
      <c r="AA34" s="266" t="s">
        <v>1671</v>
      </c>
      <c r="AB34" s="267"/>
      <c r="AC34" s="19" t="s">
        <v>333</v>
      </c>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20"/>
      <c r="BL34" s="15"/>
      <c r="BM34" s="15"/>
      <c r="BN34" s="108"/>
      <c r="BO34" s="108"/>
      <c r="BP34" s="108"/>
      <c r="BQ34" s="108"/>
      <c r="BR34" s="108"/>
      <c r="BS34" s="13"/>
      <c r="BT34" s="15"/>
      <c r="BU34" s="15"/>
      <c r="BV34" s="16"/>
    </row>
    <row r="35" spans="1:74" ht="15" customHeight="1">
      <c r="A35" s="326"/>
      <c r="B35" s="327"/>
      <c r="C35" s="13"/>
      <c r="D35" s="15"/>
      <c r="E35" s="15"/>
      <c r="F35" s="15"/>
      <c r="G35" s="15"/>
      <c r="H35" s="15"/>
      <c r="I35" s="15"/>
      <c r="J35" s="16"/>
      <c r="K35" s="46"/>
      <c r="L35" s="1"/>
      <c r="M35" s="1"/>
      <c r="N35" s="1" t="s">
        <v>1227</v>
      </c>
      <c r="O35" s="15"/>
      <c r="P35" s="15"/>
      <c r="Q35" s="15"/>
      <c r="R35" s="15"/>
      <c r="S35" s="15"/>
      <c r="T35" s="15"/>
      <c r="U35" s="13" t="s">
        <v>1228</v>
      </c>
      <c r="V35" s="15"/>
      <c r="W35" s="15"/>
      <c r="X35" s="15"/>
      <c r="Y35" s="15"/>
      <c r="Z35" s="18"/>
      <c r="AA35" s="282" t="s">
        <v>73</v>
      </c>
      <c r="AB35" s="263"/>
      <c r="AC35" s="15" t="s">
        <v>330</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5"/>
      <c r="BM35" s="15"/>
      <c r="BN35" s="108"/>
      <c r="BO35" s="108"/>
      <c r="BP35" s="108"/>
      <c r="BQ35" s="108"/>
      <c r="BR35" s="108"/>
      <c r="BS35" s="13"/>
      <c r="BT35" s="15"/>
      <c r="BU35" s="15"/>
      <c r="BV35" s="16"/>
    </row>
    <row r="36" spans="1:74" ht="15" customHeight="1">
      <c r="A36" s="326"/>
      <c r="B36" s="327"/>
      <c r="C36" s="13"/>
      <c r="D36" s="15"/>
      <c r="E36" s="15"/>
      <c r="F36" s="15"/>
      <c r="G36" s="15"/>
      <c r="H36" s="15"/>
      <c r="I36" s="15"/>
      <c r="J36" s="16"/>
      <c r="K36" s="262" t="s">
        <v>1685</v>
      </c>
      <c r="L36" s="263"/>
      <c r="M36" s="1" t="s">
        <v>1583</v>
      </c>
      <c r="N36" s="15"/>
      <c r="O36" s="15"/>
      <c r="P36" s="15"/>
      <c r="Q36" s="15"/>
      <c r="R36" s="15"/>
      <c r="S36" s="15"/>
      <c r="T36" s="165" t="s">
        <v>630</v>
      </c>
      <c r="U36" s="13" t="s">
        <v>1229</v>
      </c>
      <c r="V36" s="15"/>
      <c r="W36" s="15"/>
      <c r="X36" s="15"/>
      <c r="Y36" s="15"/>
      <c r="Z36" s="18"/>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8"/>
      <c r="BL36" s="15"/>
      <c r="BM36" s="15"/>
      <c r="BN36" s="108"/>
      <c r="BO36" s="108"/>
      <c r="BP36" s="108"/>
      <c r="BQ36" s="108"/>
      <c r="BR36" s="108"/>
      <c r="BS36" s="13"/>
      <c r="BT36" s="15"/>
      <c r="BU36" s="15"/>
      <c r="BV36" s="16"/>
    </row>
    <row r="37" spans="1:74" ht="15" customHeight="1">
      <c r="A37" s="326"/>
      <c r="B37" s="327"/>
      <c r="C37" s="13"/>
      <c r="D37" s="15"/>
      <c r="E37" s="15"/>
      <c r="F37" s="15"/>
      <c r="G37" s="15"/>
      <c r="H37" s="15"/>
      <c r="I37" s="15"/>
      <c r="J37" s="16"/>
      <c r="K37" s="322" t="s">
        <v>1616</v>
      </c>
      <c r="L37" s="305"/>
      <c r="M37" s="55" t="s">
        <v>135</v>
      </c>
      <c r="N37" s="15"/>
      <c r="O37" s="15"/>
      <c r="P37" s="15"/>
      <c r="Q37" s="15"/>
      <c r="R37" s="15"/>
      <c r="S37" s="15"/>
      <c r="T37" s="165" t="s">
        <v>305</v>
      </c>
      <c r="U37" s="22" t="s">
        <v>1230</v>
      </c>
      <c r="V37" s="23"/>
      <c r="W37" s="23"/>
      <c r="X37" s="23"/>
      <c r="Y37" s="23"/>
      <c r="Z37" s="23"/>
      <c r="AA37" s="25"/>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4"/>
      <c r="BL37" s="15"/>
      <c r="BM37" s="15"/>
      <c r="BN37" s="108"/>
      <c r="BO37" s="108"/>
      <c r="BP37" s="108"/>
      <c r="BQ37" s="108"/>
      <c r="BR37" s="108"/>
      <c r="BS37" s="13"/>
      <c r="BT37" s="15"/>
      <c r="BU37" s="15"/>
      <c r="BV37" s="16"/>
    </row>
    <row r="38" spans="1:74" ht="15" customHeight="1">
      <c r="A38" s="326"/>
      <c r="B38" s="327"/>
      <c r="C38" s="13"/>
      <c r="D38" s="15"/>
      <c r="E38" s="15"/>
      <c r="F38" s="15"/>
      <c r="G38" s="15"/>
      <c r="H38" s="15"/>
      <c r="I38" s="15"/>
      <c r="J38" s="16"/>
      <c r="K38" s="170" t="s">
        <v>306</v>
      </c>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107"/>
      <c r="BO38" s="107"/>
      <c r="BP38" s="107"/>
      <c r="BQ38" s="107"/>
      <c r="BR38" s="107"/>
      <c r="BS38" s="7"/>
      <c r="BT38" s="7"/>
      <c r="BU38" s="7"/>
      <c r="BV38" s="8"/>
    </row>
    <row r="39" spans="1:74" ht="15" customHeight="1">
      <c r="A39" s="326"/>
      <c r="B39" s="327"/>
      <c r="C39" s="13"/>
      <c r="D39" s="15"/>
      <c r="E39" s="15"/>
      <c r="F39" s="15"/>
      <c r="G39" s="15"/>
      <c r="H39" s="15"/>
      <c r="I39" s="15"/>
      <c r="J39" s="16"/>
      <c r="K39" s="39" t="s">
        <v>319</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08"/>
      <c r="BO39" s="108"/>
      <c r="BP39" s="108"/>
      <c r="BQ39" s="108"/>
      <c r="BR39" s="108"/>
      <c r="BS39" s="15"/>
      <c r="BT39" s="15"/>
      <c r="BU39" s="15"/>
      <c r="BV39" s="16"/>
    </row>
    <row r="40" spans="1:74" ht="15" customHeight="1">
      <c r="A40" s="326"/>
      <c r="B40" s="327"/>
      <c r="C40" s="13"/>
      <c r="D40" s="15"/>
      <c r="E40" s="15"/>
      <c r="F40" s="15"/>
      <c r="G40" s="15"/>
      <c r="H40" s="15"/>
      <c r="I40" s="15"/>
      <c r="J40" s="16"/>
      <c r="K40" s="39" t="s">
        <v>320</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08"/>
      <c r="BO40" s="108"/>
      <c r="BP40" s="108"/>
      <c r="BQ40" s="108"/>
      <c r="BR40" s="108"/>
      <c r="BS40" s="15"/>
      <c r="BT40" s="15"/>
      <c r="BU40" s="15"/>
      <c r="BV40" s="16"/>
    </row>
    <row r="41" spans="1:74" ht="15" customHeight="1">
      <c r="A41" s="326"/>
      <c r="B41" s="327"/>
      <c r="C41" s="13"/>
      <c r="D41" s="15"/>
      <c r="E41" s="15"/>
      <c r="F41" s="15"/>
      <c r="G41" s="15"/>
      <c r="H41" s="15"/>
      <c r="I41" s="15"/>
      <c r="J41" s="16"/>
      <c r="K41" s="39" t="s">
        <v>365</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08"/>
      <c r="BO41" s="108"/>
      <c r="BP41" s="108"/>
      <c r="BQ41" s="108"/>
      <c r="BR41" s="108"/>
      <c r="BS41" s="15"/>
      <c r="BT41" s="15"/>
      <c r="BU41" s="15"/>
      <c r="BV41" s="16"/>
    </row>
    <row r="42" spans="1:74" ht="15" customHeight="1">
      <c r="A42" s="326"/>
      <c r="B42" s="327"/>
      <c r="C42" s="13"/>
      <c r="D42" s="15"/>
      <c r="E42" s="15"/>
      <c r="F42" s="15"/>
      <c r="G42" s="15"/>
      <c r="H42" s="15"/>
      <c r="I42" s="15"/>
      <c r="J42" s="16"/>
      <c r="K42" s="39" t="s">
        <v>364</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08"/>
      <c r="BO42" s="108"/>
      <c r="BP42" s="108"/>
      <c r="BQ42" s="108"/>
      <c r="BR42" s="108"/>
      <c r="BS42" s="15"/>
      <c r="BT42" s="15"/>
      <c r="BU42" s="15"/>
      <c r="BV42" s="16"/>
    </row>
    <row r="43" spans="1:74" ht="15" customHeight="1">
      <c r="A43" s="326"/>
      <c r="B43" s="327"/>
      <c r="C43" s="13"/>
      <c r="D43" s="15"/>
      <c r="E43" s="15"/>
      <c r="F43" s="15"/>
      <c r="G43" s="15"/>
      <c r="H43" s="15"/>
      <c r="I43" s="15"/>
      <c r="J43" s="16"/>
      <c r="K43" s="39" t="s">
        <v>321</v>
      </c>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08"/>
      <c r="BO43" s="108"/>
      <c r="BP43" s="108"/>
      <c r="BQ43" s="108"/>
      <c r="BR43" s="108"/>
      <c r="BS43" s="15"/>
      <c r="BT43" s="15"/>
      <c r="BU43" s="15"/>
      <c r="BV43" s="16"/>
    </row>
    <row r="44" spans="1:74" ht="15" customHeight="1">
      <c r="A44" s="326"/>
      <c r="B44" s="327"/>
      <c r="C44" s="13"/>
      <c r="D44" s="15"/>
      <c r="E44" s="15"/>
      <c r="F44" s="15"/>
      <c r="G44" s="15"/>
      <c r="H44" s="15"/>
      <c r="I44" s="15"/>
      <c r="J44" s="16"/>
      <c r="K44" s="39" t="s">
        <v>366</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08"/>
      <c r="BO44" s="108"/>
      <c r="BP44" s="108"/>
      <c r="BQ44" s="108"/>
      <c r="BR44" s="108"/>
      <c r="BS44" s="15"/>
      <c r="BT44" s="15"/>
      <c r="BU44" s="15"/>
      <c r="BV44" s="16"/>
    </row>
    <row r="45" spans="1:74" ht="15" customHeight="1">
      <c r="A45" s="326"/>
      <c r="B45" s="327"/>
      <c r="C45" s="13"/>
      <c r="D45" s="15"/>
      <c r="E45" s="15"/>
      <c r="F45" s="15"/>
      <c r="G45" s="15"/>
      <c r="H45" s="15"/>
      <c r="I45" s="15"/>
      <c r="J45" s="16"/>
      <c r="K45" s="39" t="s">
        <v>359</v>
      </c>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08"/>
      <c r="BO45" s="108"/>
      <c r="BP45" s="108"/>
      <c r="BQ45" s="108"/>
      <c r="BR45" s="108"/>
      <c r="BS45" s="15"/>
      <c r="BT45" s="15"/>
      <c r="BU45" s="15"/>
      <c r="BV45" s="16"/>
    </row>
    <row r="46" spans="1:74" ht="15" customHeight="1">
      <c r="A46" s="326"/>
      <c r="B46" s="327"/>
      <c r="C46" s="13"/>
      <c r="D46" s="15"/>
      <c r="E46" s="15"/>
      <c r="F46" s="15"/>
      <c r="G46" s="15"/>
      <c r="H46" s="15"/>
      <c r="I46" s="15"/>
      <c r="J46" s="16"/>
      <c r="K46" s="70" t="s">
        <v>367</v>
      </c>
      <c r="L46" s="1"/>
      <c r="M46" s="1"/>
      <c r="N46" s="1"/>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08"/>
      <c r="BO46" s="108"/>
      <c r="BP46" s="108"/>
      <c r="BQ46" s="108"/>
      <c r="BR46" s="108"/>
      <c r="BS46" s="15"/>
      <c r="BT46" s="15"/>
      <c r="BU46" s="15"/>
      <c r="BV46" s="16"/>
    </row>
    <row r="47" spans="1:74" ht="15" customHeight="1">
      <c r="A47" s="326"/>
      <c r="B47" s="327"/>
      <c r="C47" s="13"/>
      <c r="D47" s="15"/>
      <c r="E47" s="15"/>
      <c r="F47" s="15"/>
      <c r="G47" s="15"/>
      <c r="H47" s="15"/>
      <c r="I47" s="15"/>
      <c r="J47" s="16"/>
      <c r="K47" s="39" t="s">
        <v>368</v>
      </c>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08"/>
      <c r="BO47" s="108"/>
      <c r="BP47" s="108"/>
      <c r="BQ47" s="108"/>
      <c r="BR47" s="108"/>
      <c r="BS47" s="15"/>
      <c r="BT47" s="15"/>
      <c r="BU47" s="15"/>
      <c r="BV47" s="16"/>
    </row>
    <row r="48" spans="1:74" ht="15" customHeight="1">
      <c r="A48" s="326"/>
      <c r="B48" s="327"/>
      <c r="C48" s="13"/>
      <c r="D48" s="15"/>
      <c r="E48" s="15"/>
      <c r="F48" s="15"/>
      <c r="G48" s="15"/>
      <c r="H48" s="15"/>
      <c r="I48" s="15"/>
      <c r="J48" s="16"/>
      <c r="K48" s="39" t="s">
        <v>322</v>
      </c>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08"/>
      <c r="BO48" s="108"/>
      <c r="BP48" s="108"/>
      <c r="BQ48" s="108"/>
      <c r="BR48" s="108"/>
      <c r="BS48" s="15"/>
      <c r="BT48" s="15"/>
      <c r="BU48" s="15"/>
      <c r="BV48" s="16"/>
    </row>
    <row r="49" spans="1:74" ht="15" customHeight="1">
      <c r="A49" s="326"/>
      <c r="B49" s="327"/>
      <c r="C49" s="13"/>
      <c r="D49" s="15"/>
      <c r="E49" s="15"/>
      <c r="F49" s="15"/>
      <c r="G49" s="15"/>
      <c r="H49" s="15"/>
      <c r="I49" s="15"/>
      <c r="J49" s="16"/>
      <c r="K49" s="163" t="s">
        <v>323</v>
      </c>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08"/>
      <c r="BO49" s="108"/>
      <c r="BP49" s="108"/>
      <c r="BQ49" s="108"/>
      <c r="BR49" s="108"/>
      <c r="BS49" s="15"/>
      <c r="BT49" s="15"/>
      <c r="BU49" s="15"/>
      <c r="BV49" s="16"/>
    </row>
    <row r="50" spans="1:74" ht="15" customHeight="1">
      <c r="A50" s="328"/>
      <c r="B50" s="329"/>
      <c r="C50" s="72"/>
      <c r="D50" s="72"/>
      <c r="E50" s="72"/>
      <c r="F50" s="72"/>
      <c r="G50" s="72"/>
      <c r="H50" s="72"/>
      <c r="I50" s="72"/>
      <c r="J50" s="74"/>
      <c r="K50" s="176" t="s">
        <v>324</v>
      </c>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96"/>
      <c r="BO50" s="96"/>
      <c r="BP50" s="96"/>
      <c r="BQ50" s="96"/>
      <c r="BR50" s="96"/>
      <c r="BS50" s="72"/>
      <c r="BT50" s="72"/>
      <c r="BU50" s="72"/>
      <c r="BV50" s="74"/>
    </row>
    <row r="51" spans="1:74" ht="15" customHeight="1">
      <c r="A51" s="69" t="s">
        <v>1231</v>
      </c>
      <c r="B51" s="16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ht="15" customHeight="1">
      <c r="A52" s="69" t="s">
        <v>1232</v>
      </c>
      <c r="B52" s="16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15" customHeight="1">
      <c r="A53" s="69" t="s">
        <v>363</v>
      </c>
      <c r="B53" s="16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ht="15" customHeight="1">
      <c r="A54" s="69" t="s">
        <v>362</v>
      </c>
    </row>
    <row r="55" ht="15" customHeight="1">
      <c r="A55" s="69" t="s">
        <v>1233</v>
      </c>
    </row>
    <row r="56" spans="1:74" ht="10.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sheetData>
  <sheetProtection/>
  <mergeCells count="64">
    <mergeCell ref="K37:L37"/>
    <mergeCell ref="L33:M33"/>
    <mergeCell ref="AA33:AB33"/>
    <mergeCell ref="AA34:AB34"/>
    <mergeCell ref="AA35:AB35"/>
    <mergeCell ref="K31:L31"/>
    <mergeCell ref="AA31:AB31"/>
    <mergeCell ref="AA32:AB32"/>
    <mergeCell ref="K36:L36"/>
    <mergeCell ref="AA27:AB27"/>
    <mergeCell ref="K28:L28"/>
    <mergeCell ref="K29:L29"/>
    <mergeCell ref="AA30:AB30"/>
    <mergeCell ref="AA24:AB24"/>
    <mergeCell ref="L25:M25"/>
    <mergeCell ref="AA25:AB25"/>
    <mergeCell ref="AA26:AB26"/>
    <mergeCell ref="F16:G16"/>
    <mergeCell ref="H16:I16"/>
    <mergeCell ref="AA18:AB18"/>
    <mergeCell ref="AA19:AB19"/>
    <mergeCell ref="L17:M17"/>
    <mergeCell ref="AA17:AB17"/>
    <mergeCell ref="K20:L20"/>
    <mergeCell ref="K21:L21"/>
    <mergeCell ref="AA22:AB22"/>
    <mergeCell ref="AA15:AB15"/>
    <mergeCell ref="AA16:AB16"/>
    <mergeCell ref="K23:L23"/>
    <mergeCell ref="AA23:AB23"/>
    <mergeCell ref="C15:D15"/>
    <mergeCell ref="K13:L13"/>
    <mergeCell ref="AA14:AB14"/>
    <mergeCell ref="K15:L15"/>
    <mergeCell ref="BL7:BM7"/>
    <mergeCell ref="BL8:BM8"/>
    <mergeCell ref="AA8:AB8"/>
    <mergeCell ref="L9:M9"/>
    <mergeCell ref="AA6:AB6"/>
    <mergeCell ref="C10:D10"/>
    <mergeCell ref="K12:L12"/>
    <mergeCell ref="A57:BV57"/>
    <mergeCell ref="BL9:BM9"/>
    <mergeCell ref="A56:BV56"/>
    <mergeCell ref="BL10:BM10"/>
    <mergeCell ref="BL11:BM11"/>
    <mergeCell ref="AA7:AB7"/>
    <mergeCell ref="BL6:BM6"/>
    <mergeCell ref="BS4:BV5"/>
    <mergeCell ref="BL5:BR5"/>
    <mergeCell ref="BQ4:BR4"/>
    <mergeCell ref="U4:BP4"/>
    <mergeCell ref="U5:Z5"/>
    <mergeCell ref="AA5:BK5"/>
    <mergeCell ref="BS6:BT6"/>
    <mergeCell ref="BS7:BT7"/>
    <mergeCell ref="BU7:BV8"/>
    <mergeCell ref="A4:B5"/>
    <mergeCell ref="C4:J5"/>
    <mergeCell ref="O5:T5"/>
    <mergeCell ref="K7:L7"/>
    <mergeCell ref="K4:N5"/>
    <mergeCell ref="O4:T4"/>
    <mergeCell ref="A6:B50"/>
  </mergeCells>
  <dataValidations count="1">
    <dataValidation type="list" allowBlank="1" showInputMessage="1" showErrorMessage="1" sqref="BL6:BM11 AA6:AB8 AA14:AB19 AA22:AB27 AA30:AB35 K7:L7 L9:M9 K12:L13 K15:L15 L17:M17 K20:L21 K23:L23 L25:M25 K28:L29 K31:L31 L33:M33 K36:L37 C15:D15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V57"/>
  <sheetViews>
    <sheetView view="pageBreakPreview" zoomScaleSheetLayoutView="100" zoomScalePageLayoutView="0" workbookViewId="0" topLeftCell="A1">
      <selection activeCell="K34" sqref="K34:L35"/>
    </sheetView>
  </sheetViews>
  <sheetFormatPr defaultColWidth="9.00390625" defaultRowHeight="13.5"/>
  <cols>
    <col min="1" max="62" width="1.25" style="2" customWidth="1"/>
    <col min="63" max="63" width="3.00390625" style="2" customWidth="1"/>
    <col min="64" max="79" width="1.25" style="2" customWidth="1"/>
    <col min="80" max="16384" width="9.00390625" style="2" customWidth="1"/>
  </cols>
  <sheetData>
    <row r="1" ht="15" customHeight="1">
      <c r="BV1" s="69"/>
    </row>
    <row r="2" spans="1:74" ht="15" customHeight="1">
      <c r="A2" s="3" t="s">
        <v>1812</v>
      </c>
      <c r="T2" s="187" t="e">
        <f>#REF!</f>
        <v>#REF!</v>
      </c>
      <c r="BV2" s="4" t="s">
        <v>1806</v>
      </c>
    </row>
    <row r="3" spans="1:74" ht="15" customHeight="1">
      <c r="A3" s="196"/>
      <c r="BV3" s="5" t="s">
        <v>1601</v>
      </c>
    </row>
    <row r="4" spans="1:74" ht="15" customHeight="1">
      <c r="A4" s="285"/>
      <c r="B4" s="286"/>
      <c r="C4" s="289" t="s">
        <v>798</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1571</v>
      </c>
      <c r="B6" s="300"/>
      <c r="C6" s="6" t="s">
        <v>800</v>
      </c>
      <c r="D6" s="7"/>
      <c r="E6" s="7"/>
      <c r="F6" s="7"/>
      <c r="G6" s="7"/>
      <c r="H6" s="7"/>
      <c r="I6" s="7"/>
      <c r="J6" s="8"/>
      <c r="K6" s="281" t="s">
        <v>1608</v>
      </c>
      <c r="L6" s="281"/>
      <c r="M6" s="256" t="s">
        <v>1572</v>
      </c>
      <c r="N6" s="257"/>
      <c r="O6" s="9" t="s">
        <v>1574</v>
      </c>
      <c r="P6" s="7"/>
      <c r="Q6" s="7"/>
      <c r="R6" s="7"/>
      <c r="S6" s="7"/>
      <c r="T6" s="8"/>
      <c r="U6" s="10" t="s">
        <v>1687</v>
      </c>
      <c r="V6" s="7"/>
      <c r="W6" s="7"/>
      <c r="X6" s="7"/>
      <c r="Y6" s="7"/>
      <c r="Z6" s="11"/>
      <c r="AA6" s="263" t="s">
        <v>801</v>
      </c>
      <c r="AB6" s="263"/>
      <c r="AC6" s="15" t="s">
        <v>794</v>
      </c>
      <c r="BJ6" s="15"/>
      <c r="BK6" s="15"/>
      <c r="BL6" s="280" t="s">
        <v>1599</v>
      </c>
      <c r="BM6" s="281"/>
      <c r="BN6" s="107" t="s">
        <v>615</v>
      </c>
      <c r="BO6" s="107"/>
      <c r="BP6" s="107"/>
      <c r="BQ6" s="107"/>
      <c r="BR6" s="109"/>
      <c r="BS6" s="280" t="s">
        <v>1599</v>
      </c>
      <c r="BT6" s="281"/>
      <c r="BU6" s="107" t="s">
        <v>1831</v>
      </c>
      <c r="BV6" s="8"/>
    </row>
    <row r="7" spans="1:74" ht="15" customHeight="1">
      <c r="A7" s="301"/>
      <c r="B7" s="302"/>
      <c r="C7" s="13" t="s">
        <v>1584</v>
      </c>
      <c r="D7" s="14"/>
      <c r="E7" s="14"/>
      <c r="F7" s="14"/>
      <c r="G7" s="14"/>
      <c r="H7" s="15"/>
      <c r="I7" s="15"/>
      <c r="J7" s="16"/>
      <c r="K7" s="263" t="s">
        <v>802</v>
      </c>
      <c r="L7" s="263"/>
      <c r="M7" s="264" t="s">
        <v>803</v>
      </c>
      <c r="N7" s="265"/>
      <c r="O7" s="17"/>
      <c r="P7" s="15"/>
      <c r="Q7" s="15"/>
      <c r="R7" s="15"/>
      <c r="S7" s="15"/>
      <c r="T7" s="16"/>
      <c r="U7" s="13" t="s">
        <v>789</v>
      </c>
      <c r="V7" s="15"/>
      <c r="W7" s="15"/>
      <c r="X7" s="15"/>
      <c r="Y7" s="15"/>
      <c r="Z7" s="18"/>
      <c r="AC7" s="285"/>
      <c r="AD7" s="281"/>
      <c r="AE7" s="281"/>
      <c r="AF7" s="281"/>
      <c r="AG7" s="286"/>
      <c r="AH7" s="90" t="s">
        <v>854</v>
      </c>
      <c r="AI7" s="7"/>
      <c r="AJ7" s="7"/>
      <c r="AK7" s="7"/>
      <c r="AL7" s="7"/>
      <c r="AM7" s="7"/>
      <c r="AN7" s="7"/>
      <c r="AO7" s="6" t="s">
        <v>855</v>
      </c>
      <c r="AP7" s="7"/>
      <c r="AQ7" s="7"/>
      <c r="AR7" s="7"/>
      <c r="AS7" s="7"/>
      <c r="AT7" s="7"/>
      <c r="AU7" s="8"/>
      <c r="AV7" s="6" t="s">
        <v>892</v>
      </c>
      <c r="AW7" s="7"/>
      <c r="AX7" s="7"/>
      <c r="AY7" s="7"/>
      <c r="AZ7" s="7"/>
      <c r="BA7" s="7"/>
      <c r="BB7" s="8"/>
      <c r="BC7" s="90" t="s">
        <v>856</v>
      </c>
      <c r="BD7" s="7"/>
      <c r="BE7" s="7"/>
      <c r="BF7" s="7"/>
      <c r="BG7" s="7"/>
      <c r="BH7" s="7"/>
      <c r="BI7" s="8"/>
      <c r="BL7" s="282" t="s">
        <v>1608</v>
      </c>
      <c r="BM7" s="263"/>
      <c r="BN7" s="108" t="s">
        <v>1651</v>
      </c>
      <c r="BO7" s="108"/>
      <c r="BP7" s="108"/>
      <c r="BQ7" s="108"/>
      <c r="BR7" s="110"/>
      <c r="BS7" s="282" t="s">
        <v>9</v>
      </c>
      <c r="BT7" s="263"/>
      <c r="BU7" s="258" t="s">
        <v>1832</v>
      </c>
      <c r="BV7" s="259"/>
    </row>
    <row r="8" spans="1:74" ht="15" customHeight="1">
      <c r="A8" s="301"/>
      <c r="B8" s="302"/>
      <c r="C8" s="39" t="s">
        <v>1600</v>
      </c>
      <c r="D8" s="14"/>
      <c r="E8" s="14"/>
      <c r="F8" s="14"/>
      <c r="G8" s="14"/>
      <c r="H8" s="15"/>
      <c r="I8" s="15"/>
      <c r="J8" s="16"/>
      <c r="K8" s="263" t="s">
        <v>518</v>
      </c>
      <c r="L8" s="263"/>
      <c r="M8" s="264" t="s">
        <v>808</v>
      </c>
      <c r="N8" s="265"/>
      <c r="O8" s="17"/>
      <c r="P8" s="15"/>
      <c r="Q8" s="15"/>
      <c r="R8" s="15"/>
      <c r="S8" s="15"/>
      <c r="T8" s="16"/>
      <c r="U8" s="13"/>
      <c r="V8" s="15"/>
      <c r="W8" s="15"/>
      <c r="X8" s="15"/>
      <c r="Y8" s="15"/>
      <c r="Z8" s="18"/>
      <c r="AC8" s="262"/>
      <c r="AD8" s="263"/>
      <c r="AE8" s="263"/>
      <c r="AF8" s="263"/>
      <c r="AG8" s="310"/>
      <c r="AH8" s="15" t="s">
        <v>1584</v>
      </c>
      <c r="AI8" s="15"/>
      <c r="AJ8" s="15"/>
      <c r="AK8" s="15"/>
      <c r="AL8" s="15"/>
      <c r="AM8" s="15"/>
      <c r="AN8" s="15"/>
      <c r="AO8" s="13" t="s">
        <v>1584</v>
      </c>
      <c r="AP8" s="15"/>
      <c r="AQ8" s="15"/>
      <c r="AR8" s="15"/>
      <c r="AS8" s="15"/>
      <c r="AT8" s="15"/>
      <c r="AU8" s="16"/>
      <c r="AV8" s="13" t="s">
        <v>1575</v>
      </c>
      <c r="AW8" s="15"/>
      <c r="AX8" s="15"/>
      <c r="AY8" s="15"/>
      <c r="AZ8" s="15"/>
      <c r="BA8" s="15"/>
      <c r="BB8" s="16"/>
      <c r="BC8" s="15" t="s">
        <v>1585</v>
      </c>
      <c r="BD8" s="15"/>
      <c r="BE8" s="15"/>
      <c r="BF8" s="15"/>
      <c r="BG8" s="15"/>
      <c r="BH8" s="15"/>
      <c r="BI8" s="16"/>
      <c r="BJ8" s="15"/>
      <c r="BK8" s="15"/>
      <c r="BL8" s="282" t="s">
        <v>1682</v>
      </c>
      <c r="BM8" s="263"/>
      <c r="BN8" s="108" t="s">
        <v>1652</v>
      </c>
      <c r="BO8" s="108"/>
      <c r="BP8" s="108"/>
      <c r="BQ8" s="108"/>
      <c r="BR8" s="110"/>
      <c r="BS8" s="15"/>
      <c r="BT8" s="15"/>
      <c r="BU8" s="258"/>
      <c r="BV8" s="259"/>
    </row>
    <row r="9" spans="1:74" ht="15" customHeight="1">
      <c r="A9" s="301"/>
      <c r="B9" s="302"/>
      <c r="C9" s="262" t="s">
        <v>809</v>
      </c>
      <c r="D9" s="263"/>
      <c r="E9" s="15" t="s">
        <v>627</v>
      </c>
      <c r="F9" s="15"/>
      <c r="G9" s="15"/>
      <c r="H9" s="15"/>
      <c r="I9" s="15"/>
      <c r="J9" s="16"/>
      <c r="K9" s="15"/>
      <c r="L9" s="15"/>
      <c r="M9" s="15"/>
      <c r="N9" s="15"/>
      <c r="O9" s="17"/>
      <c r="P9" s="15"/>
      <c r="Q9" s="15"/>
      <c r="R9" s="15"/>
      <c r="S9" s="15"/>
      <c r="T9" s="16"/>
      <c r="U9" s="13"/>
      <c r="V9" s="15"/>
      <c r="W9" s="15"/>
      <c r="X9" s="15"/>
      <c r="Y9" s="15"/>
      <c r="Z9" s="18"/>
      <c r="AA9" s="15"/>
      <c r="AB9" s="15"/>
      <c r="AC9" s="287"/>
      <c r="AD9" s="311"/>
      <c r="AE9" s="311"/>
      <c r="AF9" s="311"/>
      <c r="AG9" s="288"/>
      <c r="AH9" s="96" t="s">
        <v>1600</v>
      </c>
      <c r="AI9" s="72"/>
      <c r="AJ9" s="72"/>
      <c r="AK9" s="72"/>
      <c r="AL9" s="72"/>
      <c r="AM9" s="72"/>
      <c r="AN9" s="72"/>
      <c r="AO9" s="97" t="s">
        <v>1576</v>
      </c>
      <c r="AP9" s="72"/>
      <c r="AQ9" s="72"/>
      <c r="AR9" s="72"/>
      <c r="AS9" s="72"/>
      <c r="AT9" s="72"/>
      <c r="AU9" s="74"/>
      <c r="AV9" s="98"/>
      <c r="AW9" s="72"/>
      <c r="AX9" s="72"/>
      <c r="AY9" s="72"/>
      <c r="AZ9" s="72"/>
      <c r="BA9" s="72"/>
      <c r="BB9" s="74"/>
      <c r="BC9" s="96" t="s">
        <v>1610</v>
      </c>
      <c r="BD9" s="72"/>
      <c r="BE9" s="72"/>
      <c r="BF9" s="72"/>
      <c r="BG9" s="72"/>
      <c r="BH9" s="72"/>
      <c r="BI9" s="74"/>
      <c r="BJ9" s="15"/>
      <c r="BK9" s="15"/>
      <c r="BL9" s="282" t="s">
        <v>810</v>
      </c>
      <c r="BM9" s="263"/>
      <c r="BN9" s="108" t="s">
        <v>1653</v>
      </c>
      <c r="BO9" s="108"/>
      <c r="BP9" s="108"/>
      <c r="BQ9" s="108"/>
      <c r="BR9" s="110"/>
      <c r="BS9" s="15"/>
      <c r="BT9" s="15"/>
      <c r="BU9" s="15"/>
      <c r="BV9" s="16"/>
    </row>
    <row r="10" spans="1:74" ht="15" customHeight="1">
      <c r="A10" s="301"/>
      <c r="B10" s="302"/>
      <c r="C10" s="13"/>
      <c r="D10" s="15"/>
      <c r="E10" s="15" t="s">
        <v>633</v>
      </c>
      <c r="F10" s="15"/>
      <c r="G10" s="15"/>
      <c r="H10" s="15"/>
      <c r="I10" s="15"/>
      <c r="J10" s="165" t="s">
        <v>811</v>
      </c>
      <c r="K10" s="15"/>
      <c r="L10" s="15"/>
      <c r="M10" s="15"/>
      <c r="N10" s="15"/>
      <c r="O10" s="17"/>
      <c r="P10" s="15"/>
      <c r="Q10" s="15"/>
      <c r="R10" s="15"/>
      <c r="S10" s="15"/>
      <c r="T10" s="16"/>
      <c r="U10" s="13"/>
      <c r="V10" s="15"/>
      <c r="W10" s="15"/>
      <c r="X10" s="15"/>
      <c r="Y10" s="15"/>
      <c r="Z10" s="18"/>
      <c r="AA10" s="15"/>
      <c r="AB10" s="15"/>
      <c r="AC10" s="322" t="s">
        <v>1589</v>
      </c>
      <c r="AD10" s="305"/>
      <c r="AE10" s="305"/>
      <c r="AF10" s="305"/>
      <c r="AG10" s="323"/>
      <c r="AH10" s="260" t="s">
        <v>812</v>
      </c>
      <c r="AI10" s="260"/>
      <c r="AJ10" s="260"/>
      <c r="AK10" s="260"/>
      <c r="AL10" s="260"/>
      <c r="AM10" s="260"/>
      <c r="AN10" s="260"/>
      <c r="AO10" s="317" t="s">
        <v>812</v>
      </c>
      <c r="AP10" s="260"/>
      <c r="AQ10" s="260"/>
      <c r="AR10" s="260"/>
      <c r="AS10" s="260"/>
      <c r="AT10" s="260"/>
      <c r="AU10" s="318"/>
      <c r="AV10" s="319"/>
      <c r="AW10" s="320"/>
      <c r="AX10" s="320"/>
      <c r="AY10" s="320"/>
      <c r="AZ10" s="320"/>
      <c r="BA10" s="320"/>
      <c r="BB10" s="321"/>
      <c r="BC10" s="320"/>
      <c r="BD10" s="320"/>
      <c r="BE10" s="320"/>
      <c r="BF10" s="320"/>
      <c r="BG10" s="320"/>
      <c r="BH10" s="320"/>
      <c r="BI10" s="321"/>
      <c r="BJ10" s="15"/>
      <c r="BK10" s="15"/>
      <c r="BL10" s="17"/>
      <c r="BM10" s="15"/>
      <c r="BN10" s="108"/>
      <c r="BO10" s="108"/>
      <c r="BP10" s="108"/>
      <c r="BQ10" s="108"/>
      <c r="BR10" s="110"/>
      <c r="BS10" s="15"/>
      <c r="BT10" s="15"/>
      <c r="BU10" s="15"/>
      <c r="BV10" s="16"/>
    </row>
    <row r="11" spans="1:74" ht="15" customHeight="1">
      <c r="A11" s="301"/>
      <c r="B11" s="302"/>
      <c r="C11" s="33" t="s">
        <v>813</v>
      </c>
      <c r="D11" s="19"/>
      <c r="E11" s="19"/>
      <c r="F11" s="19"/>
      <c r="G11" s="19"/>
      <c r="H11" s="19"/>
      <c r="I11" s="19"/>
      <c r="J11" s="28"/>
      <c r="K11" s="267" t="s">
        <v>1608</v>
      </c>
      <c r="L11" s="267"/>
      <c r="M11" s="306" t="s">
        <v>1572</v>
      </c>
      <c r="N11" s="307"/>
      <c r="O11" s="17"/>
      <c r="P11" s="15"/>
      <c r="Q11" s="15"/>
      <c r="R11" s="15"/>
      <c r="S11" s="15"/>
      <c r="T11" s="16"/>
      <c r="U11" s="13"/>
      <c r="V11" s="15"/>
      <c r="W11" s="15"/>
      <c r="X11" s="15"/>
      <c r="Y11" s="15"/>
      <c r="Z11" s="18"/>
      <c r="AA11" s="15"/>
      <c r="AB11" s="15"/>
      <c r="AC11" s="308" t="s">
        <v>1590</v>
      </c>
      <c r="AD11" s="279"/>
      <c r="AE11" s="279"/>
      <c r="AF11" s="279"/>
      <c r="AG11" s="309"/>
      <c r="AH11" s="312" t="s">
        <v>862</v>
      </c>
      <c r="AI11" s="312"/>
      <c r="AJ11" s="312"/>
      <c r="AK11" s="312"/>
      <c r="AL11" s="312"/>
      <c r="AM11" s="312"/>
      <c r="AN11" s="312"/>
      <c r="AO11" s="316" t="s">
        <v>862</v>
      </c>
      <c r="AP11" s="312"/>
      <c r="AQ11" s="312"/>
      <c r="AR11" s="312"/>
      <c r="AS11" s="312"/>
      <c r="AT11" s="312"/>
      <c r="AU11" s="315"/>
      <c r="AV11" s="316" t="s">
        <v>863</v>
      </c>
      <c r="AW11" s="312"/>
      <c r="AX11" s="312"/>
      <c r="AY11" s="312"/>
      <c r="AZ11" s="312"/>
      <c r="BA11" s="312"/>
      <c r="BB11" s="315"/>
      <c r="BC11" s="312" t="s">
        <v>863</v>
      </c>
      <c r="BD11" s="312"/>
      <c r="BE11" s="312"/>
      <c r="BF11" s="312"/>
      <c r="BG11" s="312"/>
      <c r="BH11" s="312"/>
      <c r="BI11" s="315"/>
      <c r="BJ11" s="15"/>
      <c r="BK11" s="15"/>
      <c r="BL11" s="17"/>
      <c r="BM11" s="15"/>
      <c r="BN11" s="108"/>
      <c r="BO11" s="108"/>
      <c r="BP11" s="108"/>
      <c r="BQ11" s="108"/>
      <c r="BR11" s="110"/>
      <c r="BS11" s="15"/>
      <c r="BT11" s="15"/>
      <c r="BU11" s="15"/>
      <c r="BV11" s="16"/>
    </row>
    <row r="12" spans="1:74" ht="15" customHeight="1">
      <c r="A12" s="301"/>
      <c r="B12" s="302"/>
      <c r="C12" s="13" t="s">
        <v>1584</v>
      </c>
      <c r="D12" s="15"/>
      <c r="E12" s="15"/>
      <c r="F12" s="15"/>
      <c r="G12" s="15"/>
      <c r="H12" s="15"/>
      <c r="I12" s="15"/>
      <c r="J12" s="16"/>
      <c r="K12" s="263" t="s">
        <v>802</v>
      </c>
      <c r="L12" s="263"/>
      <c r="M12" s="264" t="s">
        <v>803</v>
      </c>
      <c r="N12" s="265"/>
      <c r="O12" s="17"/>
      <c r="P12" s="15"/>
      <c r="Q12" s="15"/>
      <c r="R12" s="15"/>
      <c r="S12" s="15"/>
      <c r="T12" s="16"/>
      <c r="U12" s="13"/>
      <c r="V12" s="15"/>
      <c r="W12" s="15"/>
      <c r="X12" s="15"/>
      <c r="Y12" s="15"/>
      <c r="Z12" s="18"/>
      <c r="AA12" s="15"/>
      <c r="AB12" s="15"/>
      <c r="AC12" s="298" t="s">
        <v>1597</v>
      </c>
      <c r="AD12" s="270"/>
      <c r="AE12" s="270"/>
      <c r="AF12" s="270"/>
      <c r="AG12" s="271"/>
      <c r="AH12" s="268" t="s">
        <v>818</v>
      </c>
      <c r="AI12" s="268"/>
      <c r="AJ12" s="268"/>
      <c r="AK12" s="268"/>
      <c r="AL12" s="268"/>
      <c r="AM12" s="268"/>
      <c r="AN12" s="268"/>
      <c r="AO12" s="313" t="s">
        <v>818</v>
      </c>
      <c r="AP12" s="268"/>
      <c r="AQ12" s="268"/>
      <c r="AR12" s="268"/>
      <c r="AS12" s="268"/>
      <c r="AT12" s="268"/>
      <c r="AU12" s="314"/>
      <c r="AV12" s="313" t="s">
        <v>818</v>
      </c>
      <c r="AW12" s="268"/>
      <c r="AX12" s="268"/>
      <c r="AY12" s="268"/>
      <c r="AZ12" s="268"/>
      <c r="BA12" s="268"/>
      <c r="BB12" s="314"/>
      <c r="BC12" s="268" t="s">
        <v>818</v>
      </c>
      <c r="BD12" s="268"/>
      <c r="BE12" s="268"/>
      <c r="BF12" s="268"/>
      <c r="BG12" s="268"/>
      <c r="BH12" s="268"/>
      <c r="BI12" s="314"/>
      <c r="BJ12" s="15"/>
      <c r="BK12" s="15"/>
      <c r="BL12" s="17"/>
      <c r="BM12" s="15"/>
      <c r="BN12" s="108"/>
      <c r="BO12" s="108"/>
      <c r="BP12" s="108"/>
      <c r="BQ12" s="108"/>
      <c r="BR12" s="110"/>
      <c r="BS12" s="15"/>
      <c r="BT12" s="15"/>
      <c r="BU12" s="15"/>
      <c r="BV12" s="16"/>
    </row>
    <row r="13" spans="1:74" ht="15" customHeight="1">
      <c r="A13" s="301"/>
      <c r="B13" s="302"/>
      <c r="C13" s="39" t="s">
        <v>1576</v>
      </c>
      <c r="D13" s="15"/>
      <c r="E13" s="15"/>
      <c r="F13" s="15"/>
      <c r="G13" s="15"/>
      <c r="H13" s="15"/>
      <c r="I13" s="15"/>
      <c r="J13" s="16"/>
      <c r="K13" s="263" t="s">
        <v>819</v>
      </c>
      <c r="L13" s="263"/>
      <c r="M13" s="264" t="s">
        <v>820</v>
      </c>
      <c r="N13" s="265"/>
      <c r="O13" s="17"/>
      <c r="P13" s="15"/>
      <c r="Q13" s="15"/>
      <c r="R13" s="15"/>
      <c r="S13" s="15"/>
      <c r="T13" s="16"/>
      <c r="U13" s="13"/>
      <c r="V13" s="15"/>
      <c r="W13" s="15"/>
      <c r="X13" s="15"/>
      <c r="Y13" s="15"/>
      <c r="Z13" s="18"/>
      <c r="AA13" s="15"/>
      <c r="AB13" s="15"/>
      <c r="AC13" s="70" t="s">
        <v>795</v>
      </c>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7"/>
      <c r="BM13" s="15"/>
      <c r="BN13" s="108"/>
      <c r="BO13" s="108"/>
      <c r="BP13" s="108"/>
      <c r="BQ13" s="108"/>
      <c r="BR13" s="110"/>
      <c r="BS13" s="15"/>
      <c r="BT13" s="15"/>
      <c r="BU13" s="15"/>
      <c r="BV13" s="16"/>
    </row>
    <row r="14" spans="1:74" ht="15" customHeight="1">
      <c r="A14" s="301"/>
      <c r="B14" s="302"/>
      <c r="C14" s="262" t="s">
        <v>1671</v>
      </c>
      <c r="D14" s="263"/>
      <c r="E14" s="15" t="s">
        <v>627</v>
      </c>
      <c r="F14" s="15"/>
      <c r="G14" s="15"/>
      <c r="H14" s="15"/>
      <c r="I14" s="15"/>
      <c r="J14" s="16"/>
      <c r="O14" s="17"/>
      <c r="P14" s="15"/>
      <c r="Q14" s="15"/>
      <c r="R14" s="15"/>
      <c r="S14" s="15"/>
      <c r="T14" s="16"/>
      <c r="U14" s="56" t="s">
        <v>1686</v>
      </c>
      <c r="V14" s="19"/>
      <c r="W14" s="19"/>
      <c r="X14" s="19"/>
      <c r="Y14" s="19"/>
      <c r="Z14" s="20"/>
      <c r="AA14" s="267" t="s">
        <v>821</v>
      </c>
      <c r="AB14" s="267"/>
      <c r="AC14" s="19" t="s">
        <v>1530</v>
      </c>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7"/>
      <c r="BM14" s="15"/>
      <c r="BN14" s="108"/>
      <c r="BO14" s="108"/>
      <c r="BP14" s="108"/>
      <c r="BQ14" s="108"/>
      <c r="BR14" s="110"/>
      <c r="BS14" s="15"/>
      <c r="BT14" s="15"/>
      <c r="BU14" s="15"/>
      <c r="BV14" s="16"/>
    </row>
    <row r="15" spans="1:74" ht="15" customHeight="1">
      <c r="A15" s="301"/>
      <c r="B15" s="302"/>
      <c r="C15" s="13"/>
      <c r="D15" s="15"/>
      <c r="E15" s="15" t="s">
        <v>633</v>
      </c>
      <c r="F15" s="15"/>
      <c r="G15" s="15"/>
      <c r="H15" s="15"/>
      <c r="I15" s="15"/>
      <c r="J15" s="165" t="s">
        <v>822</v>
      </c>
      <c r="K15" s="34"/>
      <c r="L15" s="34"/>
      <c r="M15" s="31"/>
      <c r="N15" s="120"/>
      <c r="O15" s="17"/>
      <c r="P15" s="15"/>
      <c r="Q15" s="15"/>
      <c r="R15" s="15"/>
      <c r="S15" s="15"/>
      <c r="T15" s="16"/>
      <c r="U15" s="22"/>
      <c r="V15" s="23"/>
      <c r="W15" s="23"/>
      <c r="X15" s="23"/>
      <c r="Y15" s="23"/>
      <c r="Z15" s="24"/>
      <c r="AA15" s="23"/>
      <c r="AB15" s="23"/>
      <c r="AC15" s="23" t="s">
        <v>1733</v>
      </c>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17"/>
      <c r="BM15" s="15"/>
      <c r="BN15" s="108"/>
      <c r="BO15" s="108"/>
      <c r="BP15" s="108"/>
      <c r="BQ15" s="108"/>
      <c r="BR15" s="110"/>
      <c r="BS15" s="15"/>
      <c r="BT15" s="15"/>
      <c r="BU15" s="15"/>
      <c r="BV15" s="16"/>
    </row>
    <row r="16" spans="1:74" ht="15" customHeight="1">
      <c r="A16" s="301"/>
      <c r="B16" s="302"/>
      <c r="C16" s="33" t="s">
        <v>893</v>
      </c>
      <c r="D16" s="19"/>
      <c r="E16" s="19"/>
      <c r="F16" s="19"/>
      <c r="G16" s="19"/>
      <c r="H16" s="19"/>
      <c r="I16" s="19"/>
      <c r="J16" s="28"/>
      <c r="K16" s="267" t="s">
        <v>1608</v>
      </c>
      <c r="L16" s="267"/>
      <c r="M16" s="306" t="s">
        <v>1573</v>
      </c>
      <c r="N16" s="307"/>
      <c r="O16" s="17"/>
      <c r="P16" s="15"/>
      <c r="Q16" s="15"/>
      <c r="R16" s="15"/>
      <c r="S16" s="15"/>
      <c r="T16" s="16"/>
      <c r="U16" s="13" t="s">
        <v>1526</v>
      </c>
      <c r="V16" s="15"/>
      <c r="W16" s="15"/>
      <c r="X16" s="15"/>
      <c r="Y16" s="15"/>
      <c r="Z16" s="15"/>
      <c r="AA16" s="27" t="s">
        <v>1649</v>
      </c>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7"/>
      <c r="BM16" s="15"/>
      <c r="BN16" s="108"/>
      <c r="BO16" s="108"/>
      <c r="BP16" s="108"/>
      <c r="BQ16" s="108"/>
      <c r="BR16" s="110"/>
      <c r="BS16" s="15"/>
      <c r="BT16" s="15"/>
      <c r="BU16" s="15"/>
      <c r="BV16" s="16"/>
    </row>
    <row r="17" spans="1:74" ht="15" customHeight="1">
      <c r="A17" s="301"/>
      <c r="B17" s="302"/>
      <c r="C17" s="22" t="s">
        <v>1575</v>
      </c>
      <c r="D17" s="23"/>
      <c r="E17" s="23"/>
      <c r="F17" s="23"/>
      <c r="G17" s="23"/>
      <c r="H17" s="23"/>
      <c r="I17" s="23"/>
      <c r="J17" s="26"/>
      <c r="K17" s="305" t="s">
        <v>802</v>
      </c>
      <c r="L17" s="305"/>
      <c r="M17" s="260" t="s">
        <v>824</v>
      </c>
      <c r="N17" s="261"/>
      <c r="O17" s="17"/>
      <c r="P17" s="15"/>
      <c r="Q17" s="15"/>
      <c r="R17" s="15"/>
      <c r="S17" s="15"/>
      <c r="T17" s="16"/>
      <c r="U17" s="13" t="s">
        <v>1527</v>
      </c>
      <c r="AA17" s="17"/>
      <c r="AB17" s="15"/>
      <c r="AC17" s="331"/>
      <c r="AD17" s="332"/>
      <c r="AE17" s="332"/>
      <c r="AF17" s="332"/>
      <c r="AG17" s="332"/>
      <c r="AH17" s="332"/>
      <c r="AI17" s="332"/>
      <c r="AJ17" s="332"/>
      <c r="AK17" s="332"/>
      <c r="AL17" s="332"/>
      <c r="AM17" s="332"/>
      <c r="AN17" s="332"/>
      <c r="AO17" s="332"/>
      <c r="AP17" s="332"/>
      <c r="AQ17" s="332"/>
      <c r="AR17" s="332"/>
      <c r="AS17" s="332"/>
      <c r="AT17" s="332"/>
      <c r="AU17" s="333"/>
      <c r="AV17" s="331" t="s">
        <v>1612</v>
      </c>
      <c r="AW17" s="332"/>
      <c r="AX17" s="332"/>
      <c r="AY17" s="332"/>
      <c r="AZ17" s="332"/>
      <c r="BA17" s="332"/>
      <c r="BB17" s="333"/>
      <c r="BC17" s="331" t="s">
        <v>1615</v>
      </c>
      <c r="BD17" s="332"/>
      <c r="BE17" s="332"/>
      <c r="BF17" s="332"/>
      <c r="BG17" s="332"/>
      <c r="BH17" s="332"/>
      <c r="BI17" s="333"/>
      <c r="BJ17" s="15"/>
      <c r="BL17" s="17"/>
      <c r="BM17" s="15"/>
      <c r="BN17" s="108"/>
      <c r="BO17" s="108"/>
      <c r="BP17" s="108"/>
      <c r="BQ17" s="108"/>
      <c r="BR17" s="110"/>
      <c r="BS17" s="15"/>
      <c r="BT17" s="15"/>
      <c r="BU17" s="15"/>
      <c r="BV17" s="16"/>
    </row>
    <row r="18" spans="1:74" ht="15" customHeight="1">
      <c r="A18" s="301"/>
      <c r="B18" s="302"/>
      <c r="C18" s="33" t="s">
        <v>825</v>
      </c>
      <c r="D18" s="19"/>
      <c r="E18" s="19"/>
      <c r="F18" s="19"/>
      <c r="G18" s="19"/>
      <c r="H18" s="19"/>
      <c r="I18" s="19"/>
      <c r="J18" s="28"/>
      <c r="K18" s="263" t="s">
        <v>1608</v>
      </c>
      <c r="L18" s="263"/>
      <c r="M18" s="264" t="s">
        <v>1573</v>
      </c>
      <c r="N18" s="265"/>
      <c r="O18" s="17"/>
      <c r="P18" s="15"/>
      <c r="Q18" s="15"/>
      <c r="R18" s="15"/>
      <c r="S18" s="15"/>
      <c r="T18" s="16"/>
      <c r="U18" s="13"/>
      <c r="V18" s="15"/>
      <c r="W18" s="15"/>
      <c r="X18" s="15"/>
      <c r="Y18" s="15"/>
      <c r="Z18" s="15"/>
      <c r="AA18" s="17"/>
      <c r="AB18" s="1"/>
      <c r="AC18" s="73" t="s">
        <v>1614</v>
      </c>
      <c r="AD18" s="72"/>
      <c r="AE18" s="72"/>
      <c r="AF18" s="72"/>
      <c r="AG18" s="72"/>
      <c r="AH18" s="72"/>
      <c r="AI18" s="72"/>
      <c r="AJ18" s="72"/>
      <c r="AK18" s="72"/>
      <c r="AL18" s="72"/>
      <c r="AM18" s="72"/>
      <c r="AN18" s="72"/>
      <c r="AO18" s="72"/>
      <c r="AP18" s="72"/>
      <c r="AQ18" s="72"/>
      <c r="AR18" s="72"/>
      <c r="AS18" s="72"/>
      <c r="AT18" s="72"/>
      <c r="AU18" s="72"/>
      <c r="AV18" s="334"/>
      <c r="AW18" s="335"/>
      <c r="AX18" s="335"/>
      <c r="AY18" s="335"/>
      <c r="AZ18" s="335"/>
      <c r="BA18" s="335"/>
      <c r="BB18" s="336"/>
      <c r="BC18" s="334"/>
      <c r="BD18" s="335"/>
      <c r="BE18" s="335"/>
      <c r="BF18" s="335"/>
      <c r="BG18" s="335"/>
      <c r="BH18" s="335"/>
      <c r="BI18" s="336"/>
      <c r="BJ18" s="15"/>
      <c r="BK18" s="15"/>
      <c r="BL18" s="17"/>
      <c r="BM18" s="15"/>
      <c r="BN18" s="108"/>
      <c r="BO18" s="108"/>
      <c r="BP18" s="108"/>
      <c r="BQ18" s="108"/>
      <c r="BR18" s="110"/>
      <c r="BS18" s="15"/>
      <c r="BT18" s="15"/>
      <c r="BU18" s="15"/>
      <c r="BV18" s="16"/>
    </row>
    <row r="19" spans="1:74" ht="15" customHeight="1">
      <c r="A19" s="301"/>
      <c r="B19" s="302"/>
      <c r="C19" s="13" t="s">
        <v>1585</v>
      </c>
      <c r="D19" s="15"/>
      <c r="E19" s="15"/>
      <c r="F19" s="15"/>
      <c r="G19" s="15"/>
      <c r="H19" s="15"/>
      <c r="I19" s="15"/>
      <c r="J19" s="16"/>
      <c r="K19" s="263" t="s">
        <v>1682</v>
      </c>
      <c r="L19" s="263"/>
      <c r="M19" s="264" t="s">
        <v>1683</v>
      </c>
      <c r="N19" s="265"/>
      <c r="O19" s="17"/>
      <c r="P19" s="15"/>
      <c r="Q19" s="15"/>
      <c r="R19" s="15"/>
      <c r="S19" s="15"/>
      <c r="T19" s="16"/>
      <c r="U19" s="13"/>
      <c r="V19" s="15"/>
      <c r="W19" s="15"/>
      <c r="X19" s="15"/>
      <c r="Y19" s="15"/>
      <c r="Z19" s="15"/>
      <c r="AA19" s="25"/>
      <c r="AB19" s="23"/>
      <c r="AC19" s="167" t="s">
        <v>510</v>
      </c>
      <c r="AD19" s="23"/>
      <c r="AE19" s="23"/>
      <c r="AF19" s="23"/>
      <c r="AG19" s="23"/>
      <c r="AH19" s="23"/>
      <c r="AI19" s="23"/>
      <c r="AJ19" s="23"/>
      <c r="AK19" s="23"/>
      <c r="AL19" s="23"/>
      <c r="AM19" s="23"/>
      <c r="AN19" s="23"/>
      <c r="AO19" s="23"/>
      <c r="AP19" s="23"/>
      <c r="AQ19" s="23"/>
      <c r="AR19" s="23"/>
      <c r="AS19" s="23"/>
      <c r="AT19" s="101"/>
      <c r="AU19" s="101"/>
      <c r="AV19" s="101"/>
      <c r="AW19" s="101"/>
      <c r="AX19" s="101"/>
      <c r="AY19" s="101"/>
      <c r="AZ19" s="101"/>
      <c r="BA19" s="101"/>
      <c r="BB19" s="101"/>
      <c r="BC19" s="101"/>
      <c r="BD19" s="101"/>
      <c r="BE19" s="101"/>
      <c r="BF19" s="101"/>
      <c r="BG19" s="101"/>
      <c r="BH19" s="101"/>
      <c r="BI19" s="101"/>
      <c r="BJ19" s="23"/>
      <c r="BK19" s="24"/>
      <c r="BL19" s="17"/>
      <c r="BM19" s="15"/>
      <c r="BN19" s="108"/>
      <c r="BO19" s="108"/>
      <c r="BP19" s="108"/>
      <c r="BQ19" s="108"/>
      <c r="BR19" s="110"/>
      <c r="BS19" s="15"/>
      <c r="BT19" s="15"/>
      <c r="BU19" s="15"/>
      <c r="BV19" s="16"/>
    </row>
    <row r="20" spans="1:74" ht="15" customHeight="1">
      <c r="A20" s="301"/>
      <c r="B20" s="302"/>
      <c r="C20" s="262" t="s">
        <v>1671</v>
      </c>
      <c r="D20" s="263"/>
      <c r="E20" s="15" t="s">
        <v>1578</v>
      </c>
      <c r="F20" s="15"/>
      <c r="G20" s="15"/>
      <c r="H20" s="15"/>
      <c r="I20" s="15"/>
      <c r="J20" s="16"/>
      <c r="O20" s="17"/>
      <c r="P20" s="15"/>
      <c r="Q20" s="15"/>
      <c r="R20" s="15"/>
      <c r="S20" s="15"/>
      <c r="T20" s="16"/>
      <c r="U20" s="13"/>
      <c r="V20" s="15"/>
      <c r="W20" s="15"/>
      <c r="X20" s="15"/>
      <c r="Y20" s="15"/>
      <c r="Z20" s="15"/>
      <c r="AA20" s="17" t="s">
        <v>1650</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7"/>
      <c r="BM20" s="15"/>
      <c r="BN20" s="108"/>
      <c r="BO20" s="108"/>
      <c r="BP20" s="108"/>
      <c r="BQ20" s="108"/>
      <c r="BR20" s="110"/>
      <c r="BS20" s="15"/>
      <c r="BT20" s="15"/>
      <c r="BU20" s="15"/>
      <c r="BV20" s="16"/>
    </row>
    <row r="21" spans="1:74" ht="15" customHeight="1">
      <c r="A21" s="301"/>
      <c r="B21" s="302"/>
      <c r="C21" s="13"/>
      <c r="D21" s="15"/>
      <c r="E21" s="15" t="s">
        <v>1577</v>
      </c>
      <c r="F21" s="15"/>
      <c r="G21" s="15"/>
      <c r="H21" s="15"/>
      <c r="I21" s="15"/>
      <c r="J21" s="165" t="s">
        <v>826</v>
      </c>
      <c r="O21" s="17"/>
      <c r="P21" s="15"/>
      <c r="Q21" s="15"/>
      <c r="R21" s="15"/>
      <c r="S21" s="15"/>
      <c r="T21" s="16"/>
      <c r="U21" s="13"/>
      <c r="V21" s="15"/>
      <c r="W21" s="15"/>
      <c r="X21" s="15"/>
      <c r="Y21" s="15"/>
      <c r="Z21" s="15"/>
      <c r="AA21" s="17"/>
      <c r="AB21" s="263" t="s">
        <v>1608</v>
      </c>
      <c r="AC21" s="263"/>
      <c r="AD21" s="15" t="s">
        <v>827</v>
      </c>
      <c r="AE21" s="15"/>
      <c r="AF21" s="15"/>
      <c r="AG21" s="15"/>
      <c r="AH21" s="15"/>
      <c r="AI21" s="15"/>
      <c r="AJ21" s="263" t="s">
        <v>1608</v>
      </c>
      <c r="AK21" s="263"/>
      <c r="AL21" s="15" t="s">
        <v>894</v>
      </c>
      <c r="AM21" s="15"/>
      <c r="AN21" s="15"/>
      <c r="AO21" s="15"/>
      <c r="AP21" s="263" t="s">
        <v>895</v>
      </c>
      <c r="AQ21" s="263"/>
      <c r="AR21" s="15" t="s">
        <v>896</v>
      </c>
      <c r="AS21" s="15"/>
      <c r="AT21" s="15"/>
      <c r="AU21" s="15"/>
      <c r="AV21" s="15"/>
      <c r="AW21" s="15"/>
      <c r="AX21" s="15"/>
      <c r="AY21" s="34"/>
      <c r="AZ21" s="34"/>
      <c r="BA21" s="15"/>
      <c r="BB21" s="15"/>
      <c r="BC21" s="15"/>
      <c r="BD21" s="15"/>
      <c r="BE21" s="15"/>
      <c r="BF21" s="15"/>
      <c r="BG21" s="15"/>
      <c r="BH21" s="15"/>
      <c r="BI21" s="15"/>
      <c r="BJ21" s="15"/>
      <c r="BK21" s="15"/>
      <c r="BL21" s="17"/>
      <c r="BM21" s="15"/>
      <c r="BN21" s="108"/>
      <c r="BO21" s="108"/>
      <c r="BP21" s="108"/>
      <c r="BQ21" s="108"/>
      <c r="BR21" s="110"/>
      <c r="BS21" s="15"/>
      <c r="BT21" s="15"/>
      <c r="BU21" s="15"/>
      <c r="BV21" s="16"/>
    </row>
    <row r="22" spans="1:74" ht="15" customHeight="1">
      <c r="A22" s="301"/>
      <c r="B22" s="302"/>
      <c r="C22" s="46"/>
      <c r="D22" s="1"/>
      <c r="E22" s="1"/>
      <c r="F22" s="1"/>
      <c r="G22" s="1"/>
      <c r="H22" s="1"/>
      <c r="I22" s="1"/>
      <c r="J22" s="47"/>
      <c r="K22" s="1"/>
      <c r="L22" s="1"/>
      <c r="M22" s="1"/>
      <c r="N22" s="48"/>
      <c r="O22" s="17"/>
      <c r="P22" s="15"/>
      <c r="Q22" s="15"/>
      <c r="R22" s="15"/>
      <c r="S22" s="15"/>
      <c r="T22" s="16"/>
      <c r="U22" s="13"/>
      <c r="V22" s="15"/>
      <c r="W22" s="15"/>
      <c r="X22" s="15"/>
      <c r="Y22" s="15"/>
      <c r="Z22" s="15"/>
      <c r="AA22" s="17"/>
      <c r="AB22" s="263" t="s">
        <v>895</v>
      </c>
      <c r="AC22" s="263"/>
      <c r="AD22" s="1" t="s">
        <v>1583</v>
      </c>
      <c r="AE22" s="1"/>
      <c r="AF22" s="1"/>
      <c r="AG22" s="1"/>
      <c r="AH22" s="1"/>
      <c r="AI22" s="1" t="s">
        <v>1236</v>
      </c>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15" t="s">
        <v>891</v>
      </c>
      <c r="BL22" s="17"/>
      <c r="BM22" s="15"/>
      <c r="BN22" s="108"/>
      <c r="BO22" s="108"/>
      <c r="BP22" s="108"/>
      <c r="BQ22" s="108"/>
      <c r="BR22" s="110"/>
      <c r="BS22" s="15"/>
      <c r="BT22" s="15"/>
      <c r="BU22" s="15"/>
      <c r="BV22" s="16"/>
    </row>
    <row r="23" spans="1:74" ht="15" customHeight="1">
      <c r="A23" s="301"/>
      <c r="B23" s="302"/>
      <c r="C23" s="46"/>
      <c r="D23" s="1"/>
      <c r="E23" s="1"/>
      <c r="F23" s="1"/>
      <c r="G23" s="1"/>
      <c r="H23" s="1"/>
      <c r="I23" s="1"/>
      <c r="J23" s="47"/>
      <c r="K23" s="1"/>
      <c r="L23" s="1"/>
      <c r="M23" s="1"/>
      <c r="N23" s="48"/>
      <c r="O23" s="17"/>
      <c r="P23" s="15"/>
      <c r="Q23" s="15"/>
      <c r="R23" s="15"/>
      <c r="S23" s="15"/>
      <c r="T23" s="16"/>
      <c r="U23" s="13"/>
      <c r="V23" s="15"/>
      <c r="W23" s="15"/>
      <c r="X23" s="15"/>
      <c r="Y23" s="15"/>
      <c r="Z23" s="15"/>
      <c r="AA23" s="17" t="s">
        <v>589</v>
      </c>
      <c r="AB23" s="15"/>
      <c r="AC23" s="15"/>
      <c r="AD23" s="15"/>
      <c r="AE23" s="15"/>
      <c r="AF23" s="15"/>
      <c r="AG23" s="15"/>
      <c r="AH23" s="15"/>
      <c r="AI23" s="15"/>
      <c r="AJ23" s="15"/>
      <c r="AK23" s="15"/>
      <c r="AL23" s="1"/>
      <c r="AM23" s="1"/>
      <c r="AN23" s="15"/>
      <c r="AO23" s="15"/>
      <c r="AP23" s="15"/>
      <c r="AQ23" s="1"/>
      <c r="AR23" s="15"/>
      <c r="AS23" s="15"/>
      <c r="AT23" s="15"/>
      <c r="AU23" s="15"/>
      <c r="AV23" s="15"/>
      <c r="AW23" s="15"/>
      <c r="AX23" s="15"/>
      <c r="AY23" s="15"/>
      <c r="AZ23" s="15"/>
      <c r="BA23" s="15"/>
      <c r="BB23" s="15"/>
      <c r="BC23" s="15"/>
      <c r="BD23" s="15"/>
      <c r="BE23" s="15"/>
      <c r="BF23" s="15"/>
      <c r="BG23" s="15"/>
      <c r="BH23" s="15"/>
      <c r="BI23" s="15"/>
      <c r="BJ23" s="15"/>
      <c r="BK23" s="15"/>
      <c r="BL23" s="17"/>
      <c r="BM23" s="15"/>
      <c r="BN23" s="108"/>
      <c r="BO23" s="108"/>
      <c r="BP23" s="108"/>
      <c r="BQ23" s="108"/>
      <c r="BR23" s="110"/>
      <c r="BS23" s="15"/>
      <c r="BT23" s="15"/>
      <c r="BU23" s="15"/>
      <c r="BV23" s="16"/>
    </row>
    <row r="24" spans="1:74" ht="15" customHeight="1">
      <c r="A24" s="301"/>
      <c r="B24" s="302"/>
      <c r="C24" s="46"/>
      <c r="D24" s="1"/>
      <c r="E24" s="1"/>
      <c r="F24" s="1"/>
      <c r="G24" s="1"/>
      <c r="H24" s="1"/>
      <c r="I24" s="1"/>
      <c r="J24" s="47"/>
      <c r="K24" s="1"/>
      <c r="L24" s="1"/>
      <c r="M24" s="1"/>
      <c r="N24" s="48"/>
      <c r="O24" s="17"/>
      <c r="P24" s="15"/>
      <c r="Q24" s="15"/>
      <c r="R24" s="15"/>
      <c r="S24" s="15"/>
      <c r="T24" s="16"/>
      <c r="U24" s="13"/>
      <c r="V24" s="15"/>
      <c r="W24" s="15"/>
      <c r="X24" s="15"/>
      <c r="Y24" s="15"/>
      <c r="Z24" s="15"/>
      <c r="AA24" s="17"/>
      <c r="AB24" s="263" t="s">
        <v>897</v>
      </c>
      <c r="AC24" s="263"/>
      <c r="AD24" s="1" t="s">
        <v>590</v>
      </c>
      <c r="AE24" s="15"/>
      <c r="AF24" s="15"/>
      <c r="AG24" s="15"/>
      <c r="AH24" s="15"/>
      <c r="AI24" s="15"/>
      <c r="AJ24" s="263" t="s">
        <v>898</v>
      </c>
      <c r="AK24" s="263"/>
      <c r="AL24" s="1" t="s">
        <v>591</v>
      </c>
      <c r="AM24" s="1"/>
      <c r="AN24" s="15"/>
      <c r="AO24" s="15"/>
      <c r="AP24" s="15"/>
      <c r="AQ24" s="1"/>
      <c r="AR24" s="263" t="s">
        <v>898</v>
      </c>
      <c r="AS24" s="263"/>
      <c r="AT24" s="1" t="s">
        <v>592</v>
      </c>
      <c r="AU24" s="15"/>
      <c r="AV24" s="15"/>
      <c r="AW24" s="15"/>
      <c r="AX24" s="15"/>
      <c r="AY24" s="15"/>
      <c r="AZ24" s="15"/>
      <c r="BA24" s="15"/>
      <c r="BB24" s="15"/>
      <c r="BC24" s="15"/>
      <c r="BD24" s="15"/>
      <c r="BE24" s="15"/>
      <c r="BF24" s="15"/>
      <c r="BG24" s="15"/>
      <c r="BH24" s="15"/>
      <c r="BI24" s="15"/>
      <c r="BJ24" s="15"/>
      <c r="BK24" s="15"/>
      <c r="BL24" s="17"/>
      <c r="BM24" s="15"/>
      <c r="BN24" s="108"/>
      <c r="BO24" s="108"/>
      <c r="BP24" s="108"/>
      <c r="BQ24" s="108"/>
      <c r="BR24" s="110"/>
      <c r="BS24" s="15"/>
      <c r="BT24" s="15"/>
      <c r="BU24" s="15"/>
      <c r="BV24" s="16"/>
    </row>
    <row r="25" spans="1:74" ht="15" customHeight="1">
      <c r="A25" s="301"/>
      <c r="B25" s="302"/>
      <c r="C25" s="46"/>
      <c r="D25" s="1"/>
      <c r="E25" s="1"/>
      <c r="F25" s="1"/>
      <c r="G25" s="1"/>
      <c r="H25" s="1"/>
      <c r="I25" s="1"/>
      <c r="J25" s="47"/>
      <c r="K25" s="1"/>
      <c r="L25" s="1"/>
      <c r="M25" s="1"/>
      <c r="N25" s="48"/>
      <c r="O25" s="106"/>
      <c r="P25" s="72"/>
      <c r="Q25" s="72"/>
      <c r="R25" s="72"/>
      <c r="S25" s="72"/>
      <c r="T25" s="74"/>
      <c r="U25" s="13"/>
      <c r="V25" s="15"/>
      <c r="W25" s="15"/>
      <c r="X25" s="15"/>
      <c r="Y25" s="15"/>
      <c r="Z25" s="15"/>
      <c r="AA25" s="106"/>
      <c r="AB25" s="311" t="s">
        <v>898</v>
      </c>
      <c r="AC25" s="311"/>
      <c r="AD25" s="52" t="s">
        <v>1583</v>
      </c>
      <c r="AE25" s="52"/>
      <c r="AF25" s="52"/>
      <c r="AG25" s="52"/>
      <c r="AH25" s="52"/>
      <c r="AI25" s="52" t="s">
        <v>1236</v>
      </c>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15" t="s">
        <v>891</v>
      </c>
      <c r="BL25" s="106"/>
      <c r="BM25" s="72"/>
      <c r="BN25" s="96"/>
      <c r="BO25" s="96"/>
      <c r="BP25" s="96"/>
      <c r="BQ25" s="96"/>
      <c r="BR25" s="111"/>
      <c r="BS25" s="15"/>
      <c r="BT25" s="15"/>
      <c r="BU25" s="15"/>
      <c r="BV25" s="16"/>
    </row>
    <row r="26" spans="1:74" ht="15" customHeight="1">
      <c r="A26" s="301"/>
      <c r="B26" s="302"/>
      <c r="C26" s="21"/>
      <c r="D26" s="34"/>
      <c r="E26" s="15"/>
      <c r="F26" s="15"/>
      <c r="G26" s="15"/>
      <c r="H26" s="15"/>
      <c r="I26" s="15"/>
      <c r="J26" s="16"/>
      <c r="K26" s="170" t="s">
        <v>796</v>
      </c>
      <c r="L26" s="7"/>
      <c r="M26" s="7"/>
      <c r="N26" s="7"/>
      <c r="O26" s="7"/>
      <c r="P26" s="7"/>
      <c r="Q26" s="7"/>
      <c r="R26" s="7"/>
      <c r="S26" s="7"/>
      <c r="T26" s="7"/>
      <c r="U26" s="7"/>
      <c r="V26" s="7"/>
      <c r="W26" s="7"/>
      <c r="X26" s="7"/>
      <c r="Y26" s="7"/>
      <c r="Z26" s="7"/>
      <c r="AA26" s="7"/>
      <c r="AB26" s="103"/>
      <c r="AC26" s="103"/>
      <c r="AD26" s="44"/>
      <c r="AE26" s="44"/>
      <c r="AF26" s="44"/>
      <c r="AG26" s="44"/>
      <c r="AH26" s="44"/>
      <c r="AI26" s="44"/>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12"/>
      <c r="BO26" s="7"/>
      <c r="BP26" s="7"/>
      <c r="BQ26" s="7"/>
      <c r="BR26" s="7"/>
      <c r="BS26" s="7"/>
      <c r="BT26" s="7"/>
      <c r="BU26" s="7"/>
      <c r="BV26" s="8"/>
    </row>
    <row r="27" spans="1:74" ht="15" customHeight="1">
      <c r="A27" s="303"/>
      <c r="B27" s="304"/>
      <c r="C27" s="121"/>
      <c r="D27" s="122"/>
      <c r="E27" s="72"/>
      <c r="F27" s="72"/>
      <c r="G27" s="72"/>
      <c r="H27" s="72"/>
      <c r="I27" s="72"/>
      <c r="J27" s="74"/>
      <c r="K27" s="169" t="s">
        <v>797</v>
      </c>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4"/>
    </row>
    <row r="28" ht="15" customHeight="1">
      <c r="A28" s="69" t="s">
        <v>628</v>
      </c>
    </row>
    <row r="29" ht="15" customHeight="1">
      <c r="A29" s="69" t="s">
        <v>632</v>
      </c>
    </row>
    <row r="30" ht="15" customHeight="1">
      <c r="A30" s="69" t="s">
        <v>631</v>
      </c>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spans="47:49" ht="15" customHeight="1">
      <c r="AU54" s="15"/>
      <c r="AV54" s="15"/>
      <c r="AW54" s="15"/>
    </row>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77">
    <mergeCell ref="AJ25:BJ25"/>
    <mergeCell ref="AB24:AC24"/>
    <mergeCell ref="AJ24:AK24"/>
    <mergeCell ref="AR24:AS24"/>
    <mergeCell ref="AB25:AC25"/>
    <mergeCell ref="A57:BV57"/>
    <mergeCell ref="A56:BV56"/>
    <mergeCell ref="A4:B5"/>
    <mergeCell ref="K13:L13"/>
    <mergeCell ref="M13:N13"/>
    <mergeCell ref="C4:J5"/>
    <mergeCell ref="K4:T4"/>
    <mergeCell ref="K5:N5"/>
    <mergeCell ref="O5:T5"/>
    <mergeCell ref="AB22:AC22"/>
    <mergeCell ref="A6:B27"/>
    <mergeCell ref="BS4:BV5"/>
    <mergeCell ref="BL5:BR5"/>
    <mergeCell ref="AA5:BK5"/>
    <mergeCell ref="BL6:BM6"/>
    <mergeCell ref="BQ4:BR4"/>
    <mergeCell ref="U4:BP4"/>
    <mergeCell ref="U5:Z5"/>
    <mergeCell ref="AA6:AB6"/>
    <mergeCell ref="AJ22:BJ22"/>
    <mergeCell ref="M6:N6"/>
    <mergeCell ref="M7:N7"/>
    <mergeCell ref="M8:N8"/>
    <mergeCell ref="AC7:AG9"/>
    <mergeCell ref="C14:D14"/>
    <mergeCell ref="K6:L6"/>
    <mergeCell ref="K7:L7"/>
    <mergeCell ref="K8:L8"/>
    <mergeCell ref="C9:D9"/>
    <mergeCell ref="AB21:AC21"/>
    <mergeCell ref="AP21:AQ21"/>
    <mergeCell ref="AA14:AB14"/>
    <mergeCell ref="AC11:AG11"/>
    <mergeCell ref="AO11:AU11"/>
    <mergeCell ref="AO12:AU12"/>
    <mergeCell ref="AH12:AN12"/>
    <mergeCell ref="BL7:BM7"/>
    <mergeCell ref="BL8:BM8"/>
    <mergeCell ref="BL9:BM9"/>
    <mergeCell ref="BC12:BI12"/>
    <mergeCell ref="AV10:BB10"/>
    <mergeCell ref="AJ21:AK21"/>
    <mergeCell ref="AH11:AN11"/>
    <mergeCell ref="AV12:BB12"/>
    <mergeCell ref="BC11:BI11"/>
    <mergeCell ref="AO10:AU10"/>
    <mergeCell ref="AC10:AG10"/>
    <mergeCell ref="AH10:AN10"/>
    <mergeCell ref="BC17:BI17"/>
    <mergeCell ref="AV18:BB18"/>
    <mergeCell ref="BC18:BI18"/>
    <mergeCell ref="AC17:AU17"/>
    <mergeCell ref="AV17:BB17"/>
    <mergeCell ref="C20:D20"/>
    <mergeCell ref="K18:L18"/>
    <mergeCell ref="K16:L16"/>
    <mergeCell ref="M16:N16"/>
    <mergeCell ref="AC12:AG12"/>
    <mergeCell ref="K17:L17"/>
    <mergeCell ref="M17:N17"/>
    <mergeCell ref="K12:L12"/>
    <mergeCell ref="M12:N12"/>
    <mergeCell ref="BS6:BT6"/>
    <mergeCell ref="BS7:BT7"/>
    <mergeCell ref="BU7:BV8"/>
    <mergeCell ref="M18:N18"/>
    <mergeCell ref="K19:L19"/>
    <mergeCell ref="M19:N19"/>
    <mergeCell ref="K11:L11"/>
    <mergeCell ref="M11:N11"/>
    <mergeCell ref="BC10:BI10"/>
    <mergeCell ref="AV11:BB11"/>
  </mergeCells>
  <dataValidations count="1">
    <dataValidation type="list" allowBlank="1" showInputMessage="1" showErrorMessage="1" sqref="BL6:BM9 AA14:AB14 AA6:AB6 AJ21:AK21 AP21:AQ21 AR24:AS24 AB24:AC26 C9:D9 AB21:AC22 AJ24:AK24 C14:D14 C20:D20 K6:L13 K15:L19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V56"/>
  <sheetViews>
    <sheetView view="pageBreakPreview" zoomScaleSheetLayoutView="100" zoomScalePageLayoutView="0" workbookViewId="0" topLeftCell="A1">
      <selection activeCell="W9" sqref="W9"/>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1008</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636</v>
      </c>
      <c r="B6" s="325"/>
      <c r="C6" s="43" t="s">
        <v>637</v>
      </c>
      <c r="D6" s="1"/>
      <c r="E6" s="1"/>
      <c r="F6" s="1"/>
      <c r="G6" s="1"/>
      <c r="H6" s="1"/>
      <c r="I6" s="1"/>
      <c r="J6" s="47"/>
      <c r="K6" s="344"/>
      <c r="L6" s="345"/>
      <c r="M6" s="345"/>
      <c r="N6" s="346"/>
      <c r="O6" s="17" t="s">
        <v>1574</v>
      </c>
      <c r="P6" s="15"/>
      <c r="Q6" s="15"/>
      <c r="R6" s="15"/>
      <c r="S6" s="15"/>
      <c r="T6" s="16"/>
      <c r="U6" s="13" t="s">
        <v>506</v>
      </c>
      <c r="V6" s="15"/>
      <c r="W6" s="15"/>
      <c r="X6" s="15"/>
      <c r="Y6" s="15"/>
      <c r="Z6" s="18"/>
      <c r="AA6" s="280" t="s">
        <v>1616</v>
      </c>
      <c r="AB6" s="281"/>
      <c r="AC6" s="15" t="s">
        <v>638</v>
      </c>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8"/>
      <c r="BL6" s="280" t="s">
        <v>1599</v>
      </c>
      <c r="BM6" s="281"/>
      <c r="BN6" s="108" t="s">
        <v>1651</v>
      </c>
      <c r="BO6" s="15"/>
      <c r="BP6" s="15"/>
      <c r="BQ6" s="15"/>
      <c r="BR6" s="16"/>
      <c r="BS6" s="280" t="s">
        <v>1599</v>
      </c>
      <c r="BT6" s="281"/>
      <c r="BU6" s="107" t="s">
        <v>1831</v>
      </c>
      <c r="BV6" s="8"/>
    </row>
    <row r="7" spans="1:74" ht="15" customHeight="1">
      <c r="A7" s="326"/>
      <c r="B7" s="327"/>
      <c r="C7" s="46" t="s">
        <v>1583</v>
      </c>
      <c r="D7" s="1"/>
      <c r="E7" s="1"/>
      <c r="F7" s="1"/>
      <c r="G7" s="1"/>
      <c r="H7" s="1"/>
      <c r="I7" s="1"/>
      <c r="J7" s="47"/>
      <c r="K7" s="347"/>
      <c r="L7" s="348"/>
      <c r="M7" s="348"/>
      <c r="N7" s="349"/>
      <c r="O7" s="17"/>
      <c r="P7" s="15"/>
      <c r="Q7" s="15"/>
      <c r="R7" s="15"/>
      <c r="S7" s="15"/>
      <c r="T7" s="16"/>
      <c r="U7" s="13" t="s">
        <v>507</v>
      </c>
      <c r="V7" s="15"/>
      <c r="W7" s="15"/>
      <c r="X7" s="15"/>
      <c r="Y7" s="15"/>
      <c r="Z7" s="18"/>
      <c r="AA7" s="15"/>
      <c r="AB7" s="15" t="s">
        <v>508</v>
      </c>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8"/>
      <c r="BL7" s="282" t="s">
        <v>679</v>
      </c>
      <c r="BM7" s="263"/>
      <c r="BN7" s="108" t="s">
        <v>1652</v>
      </c>
      <c r="BO7" s="15"/>
      <c r="BP7" s="15"/>
      <c r="BQ7" s="15"/>
      <c r="BR7" s="16"/>
      <c r="BS7" s="282" t="s">
        <v>9</v>
      </c>
      <c r="BT7" s="263"/>
      <c r="BU7" s="258" t="s">
        <v>1832</v>
      </c>
      <c r="BV7" s="259"/>
    </row>
    <row r="8" spans="1:74" ht="15" customHeight="1">
      <c r="A8" s="326"/>
      <c r="B8" s="327"/>
      <c r="C8" s="13"/>
      <c r="D8" s="1"/>
      <c r="E8" s="1"/>
      <c r="F8" s="1"/>
      <c r="G8" s="1"/>
      <c r="H8" s="1"/>
      <c r="I8" s="1"/>
      <c r="J8" s="47"/>
      <c r="K8" s="347"/>
      <c r="L8" s="348"/>
      <c r="M8" s="348"/>
      <c r="N8" s="349"/>
      <c r="O8" s="17"/>
      <c r="P8" s="15"/>
      <c r="Q8" s="15"/>
      <c r="R8" s="15"/>
      <c r="S8" s="15"/>
      <c r="T8" s="16"/>
      <c r="U8" s="13"/>
      <c r="V8" s="15"/>
      <c r="W8" s="15"/>
      <c r="X8" s="15"/>
      <c r="Y8" s="15"/>
      <c r="Z8" s="18"/>
      <c r="AA8" s="15"/>
      <c r="AB8" s="15"/>
      <c r="AC8" s="263" t="s">
        <v>679</v>
      </c>
      <c r="AD8" s="263"/>
      <c r="AE8" s="15" t="s">
        <v>639</v>
      </c>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679</v>
      </c>
      <c r="BM8" s="263"/>
      <c r="BN8" s="108" t="s">
        <v>1653</v>
      </c>
      <c r="BO8" s="15"/>
      <c r="BP8" s="15"/>
      <c r="BQ8" s="15"/>
      <c r="BR8" s="16"/>
      <c r="BS8" s="15"/>
      <c r="BT8" s="15"/>
      <c r="BU8" s="258"/>
      <c r="BV8" s="259"/>
    </row>
    <row r="9" spans="1:74" ht="15" customHeight="1">
      <c r="A9" s="326"/>
      <c r="B9" s="327"/>
      <c r="C9" s="13"/>
      <c r="D9" s="1"/>
      <c r="E9" s="1"/>
      <c r="F9" s="1"/>
      <c r="G9" s="1"/>
      <c r="H9" s="1"/>
      <c r="I9" s="1"/>
      <c r="J9" s="47"/>
      <c r="K9" s="347"/>
      <c r="L9" s="348"/>
      <c r="M9" s="348"/>
      <c r="N9" s="349"/>
      <c r="O9" s="17"/>
      <c r="P9" s="15"/>
      <c r="Q9" s="15"/>
      <c r="R9" s="15"/>
      <c r="S9" s="15"/>
      <c r="T9" s="16"/>
      <c r="U9" s="13"/>
      <c r="V9" s="15"/>
      <c r="W9" s="15"/>
      <c r="X9" s="15"/>
      <c r="Y9" s="15"/>
      <c r="Z9" s="18"/>
      <c r="AA9" s="15"/>
      <c r="AB9" s="15"/>
      <c r="AC9" s="263" t="s">
        <v>679</v>
      </c>
      <c r="AD9" s="263"/>
      <c r="AE9" s="15" t="s">
        <v>640</v>
      </c>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8"/>
      <c r="BL9" s="282" t="s">
        <v>679</v>
      </c>
      <c r="BM9" s="263"/>
      <c r="BN9" s="108" t="s">
        <v>641</v>
      </c>
      <c r="BO9" s="15"/>
      <c r="BP9" s="15"/>
      <c r="BQ9" s="15"/>
      <c r="BR9" s="16"/>
      <c r="BS9" s="15"/>
      <c r="BT9" s="15"/>
      <c r="BU9" s="15"/>
      <c r="BV9" s="16"/>
    </row>
    <row r="10" spans="1:74" ht="15" customHeight="1">
      <c r="A10" s="326"/>
      <c r="B10" s="327"/>
      <c r="C10" s="13"/>
      <c r="D10" s="1"/>
      <c r="E10" s="1"/>
      <c r="F10" s="1"/>
      <c r="G10" s="1"/>
      <c r="H10" s="1"/>
      <c r="I10" s="1"/>
      <c r="J10" s="47"/>
      <c r="K10" s="347"/>
      <c r="L10" s="348"/>
      <c r="M10" s="348"/>
      <c r="N10" s="349"/>
      <c r="O10" s="17"/>
      <c r="P10" s="15"/>
      <c r="Q10" s="15"/>
      <c r="R10" s="15"/>
      <c r="S10" s="15"/>
      <c r="T10" s="16"/>
      <c r="U10" s="13"/>
      <c r="V10" s="15"/>
      <c r="W10" s="15"/>
      <c r="X10" s="15"/>
      <c r="Y10" s="15"/>
      <c r="Z10" s="18"/>
      <c r="AA10" s="15"/>
      <c r="AB10" s="15"/>
      <c r="AC10" s="263" t="s">
        <v>601</v>
      </c>
      <c r="AD10" s="263"/>
      <c r="AE10" s="15" t="s">
        <v>642</v>
      </c>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8"/>
      <c r="BL10" s="15"/>
      <c r="BM10" s="15"/>
      <c r="BN10" s="15"/>
      <c r="BO10" s="15"/>
      <c r="BP10" s="15"/>
      <c r="BQ10" s="15"/>
      <c r="BR10" s="16"/>
      <c r="BS10" s="15"/>
      <c r="BT10" s="15"/>
      <c r="BU10" s="15"/>
      <c r="BV10" s="16"/>
    </row>
    <row r="11" spans="1:74" ht="15" customHeight="1">
      <c r="A11" s="326"/>
      <c r="B11" s="327"/>
      <c r="C11" s="13"/>
      <c r="D11" s="1"/>
      <c r="E11" s="1"/>
      <c r="F11" s="1"/>
      <c r="G11" s="1"/>
      <c r="H11" s="1"/>
      <c r="I11" s="1"/>
      <c r="J11" s="47"/>
      <c r="K11" s="347"/>
      <c r="L11" s="348"/>
      <c r="M11" s="348"/>
      <c r="N11" s="349"/>
      <c r="O11" s="17"/>
      <c r="P11" s="15"/>
      <c r="Q11" s="15"/>
      <c r="R11" s="15"/>
      <c r="S11" s="15"/>
      <c r="T11" s="16"/>
      <c r="U11" s="13"/>
      <c r="V11" s="15"/>
      <c r="W11" s="15"/>
      <c r="X11" s="15"/>
      <c r="Y11" s="15"/>
      <c r="Z11" s="18"/>
      <c r="AA11" s="15"/>
      <c r="AB11" s="263" t="s">
        <v>601</v>
      </c>
      <c r="AC11" s="263"/>
      <c r="AD11" s="15" t="s">
        <v>643</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8"/>
      <c r="BL11" s="15"/>
      <c r="BM11" s="15"/>
      <c r="BN11" s="15"/>
      <c r="BO11" s="15"/>
      <c r="BP11" s="15"/>
      <c r="BQ11" s="15"/>
      <c r="BR11" s="16"/>
      <c r="BS11" s="15"/>
      <c r="BT11" s="15"/>
      <c r="BU11" s="15"/>
      <c r="BV11" s="16"/>
    </row>
    <row r="12" spans="1:74" ht="15" customHeight="1">
      <c r="A12" s="326"/>
      <c r="B12" s="327"/>
      <c r="C12" s="13"/>
      <c r="D12" s="1"/>
      <c r="E12" s="1"/>
      <c r="F12" s="1"/>
      <c r="G12" s="1"/>
      <c r="H12" s="1"/>
      <c r="I12" s="1"/>
      <c r="J12" s="47"/>
      <c r="K12" s="347"/>
      <c r="L12" s="348"/>
      <c r="M12" s="348"/>
      <c r="N12" s="349"/>
      <c r="O12" s="17"/>
      <c r="P12" s="15"/>
      <c r="Q12" s="15"/>
      <c r="R12" s="15"/>
      <c r="S12" s="15"/>
      <c r="T12" s="16"/>
      <c r="U12" s="13"/>
      <c r="V12" s="15"/>
      <c r="W12" s="15"/>
      <c r="X12" s="15"/>
      <c r="Y12" s="15"/>
      <c r="Z12" s="18"/>
      <c r="AA12" s="15"/>
      <c r="AB12" s="263" t="s">
        <v>601</v>
      </c>
      <c r="AC12" s="263"/>
      <c r="AD12" s="15" t="s">
        <v>644</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8"/>
      <c r="BL12" s="15"/>
      <c r="BM12" s="15"/>
      <c r="BN12" s="15"/>
      <c r="BO12" s="15"/>
      <c r="BP12" s="15"/>
      <c r="BQ12" s="15"/>
      <c r="BR12" s="16"/>
      <c r="BS12" s="15"/>
      <c r="BT12" s="15"/>
      <c r="BU12" s="15"/>
      <c r="BV12" s="16"/>
    </row>
    <row r="13" spans="1:74" ht="15" customHeight="1">
      <c r="A13" s="326"/>
      <c r="B13" s="327"/>
      <c r="C13" s="46"/>
      <c r="D13" s="1"/>
      <c r="E13" s="1"/>
      <c r="F13" s="1"/>
      <c r="G13" s="1"/>
      <c r="H13" s="1"/>
      <c r="I13" s="1"/>
      <c r="J13" s="47"/>
      <c r="K13" s="350"/>
      <c r="L13" s="351"/>
      <c r="M13" s="351"/>
      <c r="N13" s="352"/>
      <c r="O13" s="17"/>
      <c r="P13" s="15"/>
      <c r="Q13" s="15"/>
      <c r="R13" s="15"/>
      <c r="S13" s="15"/>
      <c r="T13" s="16"/>
      <c r="U13" s="13"/>
      <c r="V13" s="15"/>
      <c r="W13" s="15"/>
      <c r="X13" s="15"/>
      <c r="Y13" s="15"/>
      <c r="Z13" s="18"/>
      <c r="AA13" s="266" t="s">
        <v>601</v>
      </c>
      <c r="AB13" s="267"/>
      <c r="AC13" s="19" t="s">
        <v>516</v>
      </c>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20"/>
      <c r="BL13" s="15"/>
      <c r="BM13" s="15"/>
      <c r="BN13" s="15"/>
      <c r="BO13" s="15"/>
      <c r="BP13" s="15"/>
      <c r="BQ13" s="15"/>
      <c r="BR13" s="16"/>
      <c r="BS13" s="15"/>
      <c r="BT13" s="15"/>
      <c r="BU13" s="15"/>
      <c r="BV13" s="16"/>
    </row>
    <row r="14" spans="1:74" ht="15" customHeight="1">
      <c r="A14" s="326"/>
      <c r="B14" s="327"/>
      <c r="C14" s="6" t="s">
        <v>517</v>
      </c>
      <c r="D14" s="7"/>
      <c r="E14" s="7"/>
      <c r="F14" s="7"/>
      <c r="G14" s="7"/>
      <c r="H14" s="7"/>
      <c r="I14" s="7"/>
      <c r="J14" s="8"/>
      <c r="K14" s="354"/>
      <c r="L14" s="355"/>
      <c r="M14" s="355"/>
      <c r="N14" s="355"/>
      <c r="O14" s="9" t="s">
        <v>645</v>
      </c>
      <c r="P14" s="7"/>
      <c r="Q14" s="7"/>
      <c r="R14" s="7"/>
      <c r="S14" s="7"/>
      <c r="T14" s="8"/>
      <c r="U14" s="10" t="s">
        <v>1785</v>
      </c>
      <c r="V14" s="7"/>
      <c r="W14" s="7"/>
      <c r="X14" s="7"/>
      <c r="Y14" s="7"/>
      <c r="Z14" s="11"/>
      <c r="AA14" s="9" t="s">
        <v>1781</v>
      </c>
      <c r="AB14" s="7"/>
      <c r="AC14" s="7"/>
      <c r="AD14" s="7"/>
      <c r="AE14" s="7"/>
      <c r="AF14" s="7"/>
      <c r="AG14" s="7"/>
      <c r="AH14" s="7"/>
      <c r="AI14" s="7"/>
      <c r="AJ14" s="7" t="s">
        <v>75</v>
      </c>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11" t="s">
        <v>682</v>
      </c>
      <c r="BL14" s="280" t="s">
        <v>1599</v>
      </c>
      <c r="BM14" s="281"/>
      <c r="BN14" s="107" t="s">
        <v>649</v>
      </c>
      <c r="BO14" s="107"/>
      <c r="BP14" s="107"/>
      <c r="BQ14" s="107"/>
      <c r="BR14" s="109"/>
      <c r="BS14" s="280" t="s">
        <v>1599</v>
      </c>
      <c r="BT14" s="281"/>
      <c r="BU14" s="107" t="s">
        <v>1831</v>
      </c>
      <c r="BV14" s="8"/>
    </row>
    <row r="15" spans="1:74" ht="15" customHeight="1">
      <c r="A15" s="326"/>
      <c r="B15" s="327"/>
      <c r="C15" s="13" t="s">
        <v>650</v>
      </c>
      <c r="D15" s="15"/>
      <c r="E15" s="15"/>
      <c r="F15" s="15"/>
      <c r="G15" s="15"/>
      <c r="H15" s="15"/>
      <c r="I15" s="15"/>
      <c r="J15" s="16"/>
      <c r="K15" s="356"/>
      <c r="L15" s="357"/>
      <c r="M15" s="357"/>
      <c r="N15" s="357"/>
      <c r="O15" s="17"/>
      <c r="P15" s="15"/>
      <c r="Q15" s="15"/>
      <c r="R15" s="15"/>
      <c r="S15" s="15"/>
      <c r="T15" s="16"/>
      <c r="U15" s="13" t="s">
        <v>1786</v>
      </c>
      <c r="V15" s="15"/>
      <c r="W15" s="15"/>
      <c r="X15" s="15"/>
      <c r="Y15" s="15"/>
      <c r="Z15" s="18"/>
      <c r="AA15" s="17" t="s">
        <v>1782</v>
      </c>
      <c r="BK15" s="18"/>
      <c r="BL15" s="282" t="s">
        <v>683</v>
      </c>
      <c r="BM15" s="263"/>
      <c r="BN15" s="108" t="s">
        <v>1651</v>
      </c>
      <c r="BO15" s="108"/>
      <c r="BP15" s="108"/>
      <c r="BQ15" s="108"/>
      <c r="BR15" s="110"/>
      <c r="BS15" s="282" t="s">
        <v>9</v>
      </c>
      <c r="BT15" s="263"/>
      <c r="BU15" s="258" t="s">
        <v>1832</v>
      </c>
      <c r="BV15" s="259"/>
    </row>
    <row r="16" spans="1:74" ht="15" customHeight="1">
      <c r="A16" s="326"/>
      <c r="B16" s="327"/>
      <c r="C16" s="13" t="s">
        <v>652</v>
      </c>
      <c r="D16" s="15"/>
      <c r="E16" s="15"/>
      <c r="F16" s="15"/>
      <c r="G16" s="15"/>
      <c r="H16" s="15"/>
      <c r="I16" s="15"/>
      <c r="J16" s="16"/>
      <c r="K16" s="356"/>
      <c r="L16" s="357"/>
      <c r="M16" s="357"/>
      <c r="N16" s="357"/>
      <c r="O16" s="17"/>
      <c r="P16" s="15"/>
      <c r="Q16" s="15"/>
      <c r="R16" s="15"/>
      <c r="S16" s="15"/>
      <c r="T16" s="16"/>
      <c r="U16" s="13" t="s">
        <v>1787</v>
      </c>
      <c r="V16" s="15"/>
      <c r="W16" s="15"/>
      <c r="X16" s="15"/>
      <c r="Y16" s="15"/>
      <c r="Z16" s="18"/>
      <c r="AA16" s="17"/>
      <c r="AB16" s="331" t="s">
        <v>1581</v>
      </c>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3"/>
      <c r="BA16" s="331" t="s">
        <v>522</v>
      </c>
      <c r="BB16" s="332"/>
      <c r="BC16" s="332"/>
      <c r="BD16" s="332"/>
      <c r="BE16" s="333"/>
      <c r="BF16" s="332" t="s">
        <v>1783</v>
      </c>
      <c r="BG16" s="332"/>
      <c r="BH16" s="332"/>
      <c r="BI16" s="332"/>
      <c r="BJ16" s="333"/>
      <c r="BK16" s="18"/>
      <c r="BL16" s="282" t="s">
        <v>601</v>
      </c>
      <c r="BM16" s="263"/>
      <c r="BN16" s="108" t="s">
        <v>1652</v>
      </c>
      <c r="BO16" s="108"/>
      <c r="BP16" s="108"/>
      <c r="BQ16" s="108"/>
      <c r="BR16" s="110"/>
      <c r="BS16" s="15"/>
      <c r="BT16" s="15"/>
      <c r="BU16" s="258"/>
      <c r="BV16" s="259"/>
    </row>
    <row r="17" spans="1:74" ht="15" customHeight="1">
      <c r="A17" s="326"/>
      <c r="B17" s="327"/>
      <c r="C17" s="13" t="s">
        <v>653</v>
      </c>
      <c r="D17" s="15"/>
      <c r="E17" s="15"/>
      <c r="F17" s="15"/>
      <c r="G17" s="15"/>
      <c r="H17" s="15"/>
      <c r="I17" s="15"/>
      <c r="J17" s="16"/>
      <c r="K17" s="356"/>
      <c r="L17" s="357"/>
      <c r="M17" s="357"/>
      <c r="N17" s="357"/>
      <c r="O17" s="17"/>
      <c r="P17" s="15"/>
      <c r="Q17" s="15"/>
      <c r="R17" s="15"/>
      <c r="S17" s="15"/>
      <c r="T17" s="16"/>
      <c r="U17" s="13"/>
      <c r="V17" s="15"/>
      <c r="W17" s="15"/>
      <c r="X17" s="15"/>
      <c r="Y17" s="15"/>
      <c r="Z17" s="18"/>
      <c r="AA17" s="17"/>
      <c r="AB17" s="170" t="s">
        <v>1796</v>
      </c>
      <c r="AC17" s="12"/>
      <c r="AD17" s="12"/>
      <c r="AE17" s="12"/>
      <c r="AF17" s="12"/>
      <c r="AG17" s="12"/>
      <c r="AH17" s="12"/>
      <c r="AI17" s="12"/>
      <c r="AJ17" s="12"/>
      <c r="AK17" s="12"/>
      <c r="AL17" s="12"/>
      <c r="AM17" s="7"/>
      <c r="AN17" s="7"/>
      <c r="AO17" s="7"/>
      <c r="AP17" s="7"/>
      <c r="AQ17" s="7"/>
      <c r="AR17" s="7"/>
      <c r="AS17" s="7"/>
      <c r="AT17" s="7"/>
      <c r="AU17" s="188"/>
      <c r="AV17" s="188"/>
      <c r="AW17" s="188"/>
      <c r="AX17" s="188"/>
      <c r="AY17" s="188"/>
      <c r="AZ17" s="197"/>
      <c r="BA17" s="198"/>
      <c r="BB17" s="188"/>
      <c r="BC17" s="188"/>
      <c r="BD17" s="188"/>
      <c r="BE17" s="197"/>
      <c r="BF17" s="188"/>
      <c r="BG17" s="188"/>
      <c r="BH17" s="188"/>
      <c r="BI17" s="188"/>
      <c r="BJ17" s="197"/>
      <c r="BK17" s="18"/>
      <c r="BL17" s="282" t="s">
        <v>518</v>
      </c>
      <c r="BM17" s="263"/>
      <c r="BN17" s="108" t="s">
        <v>654</v>
      </c>
      <c r="BO17" s="108"/>
      <c r="BP17" s="108"/>
      <c r="BQ17" s="108"/>
      <c r="BR17" s="110"/>
      <c r="BS17" s="15"/>
      <c r="BT17" s="15"/>
      <c r="BU17" s="15"/>
      <c r="BV17" s="16"/>
    </row>
    <row r="18" spans="1:74" ht="15" customHeight="1">
      <c r="A18" s="326"/>
      <c r="B18" s="327"/>
      <c r="C18" s="13" t="s">
        <v>655</v>
      </c>
      <c r="D18" s="15"/>
      <c r="E18" s="15"/>
      <c r="F18" s="15"/>
      <c r="G18" s="15"/>
      <c r="H18" s="15"/>
      <c r="I18" s="15"/>
      <c r="J18" s="16"/>
      <c r="K18" s="356"/>
      <c r="L18" s="357"/>
      <c r="M18" s="357"/>
      <c r="N18" s="357"/>
      <c r="O18" s="17"/>
      <c r="P18" s="15"/>
      <c r="Q18" s="15"/>
      <c r="R18" s="15"/>
      <c r="S18" s="15"/>
      <c r="T18" s="16"/>
      <c r="U18" s="13"/>
      <c r="V18" s="15"/>
      <c r="W18" s="15"/>
      <c r="X18" s="15"/>
      <c r="Y18" s="15"/>
      <c r="Z18" s="18"/>
      <c r="AA18" s="17"/>
      <c r="AB18" s="184" t="s">
        <v>1797</v>
      </c>
      <c r="AC18" s="199"/>
      <c r="AD18" s="199"/>
      <c r="AE18" s="199"/>
      <c r="AF18" s="199"/>
      <c r="AG18" s="199"/>
      <c r="AH18" s="199"/>
      <c r="AI18" s="199"/>
      <c r="AJ18" s="199"/>
      <c r="AK18" s="199"/>
      <c r="AL18" s="199"/>
      <c r="AM18" s="29"/>
      <c r="AN18" s="29"/>
      <c r="AO18" s="29"/>
      <c r="AP18" s="29"/>
      <c r="AQ18" s="29"/>
      <c r="AR18" s="29"/>
      <c r="AS18" s="29"/>
      <c r="AT18" s="29"/>
      <c r="AU18" s="194"/>
      <c r="AV18" s="194"/>
      <c r="AW18" s="194"/>
      <c r="AX18" s="194"/>
      <c r="AY18" s="194"/>
      <c r="AZ18" s="195"/>
      <c r="BA18" s="193"/>
      <c r="BB18" s="194"/>
      <c r="BC18" s="194"/>
      <c r="BD18" s="194"/>
      <c r="BE18" s="195"/>
      <c r="BF18" s="194"/>
      <c r="BG18" s="194"/>
      <c r="BH18" s="194"/>
      <c r="BI18" s="194"/>
      <c r="BJ18" s="195"/>
      <c r="BK18" s="18"/>
      <c r="BL18" s="282" t="s">
        <v>521</v>
      </c>
      <c r="BM18" s="263"/>
      <c r="BN18" s="108" t="s">
        <v>1653</v>
      </c>
      <c r="BO18" s="108"/>
      <c r="BP18" s="108"/>
      <c r="BQ18" s="108"/>
      <c r="BR18" s="110"/>
      <c r="BS18" s="15"/>
      <c r="BT18" s="15"/>
      <c r="BU18" s="15"/>
      <c r="BV18" s="16"/>
    </row>
    <row r="19" spans="1:74" ht="15" customHeight="1">
      <c r="A19" s="326"/>
      <c r="B19" s="327"/>
      <c r="C19" s="13"/>
      <c r="D19" s="15"/>
      <c r="E19" s="15"/>
      <c r="F19" s="15"/>
      <c r="G19" s="15"/>
      <c r="H19" s="15"/>
      <c r="I19" s="15"/>
      <c r="J19" s="16"/>
      <c r="K19" s="356"/>
      <c r="L19" s="357"/>
      <c r="M19" s="357"/>
      <c r="N19" s="357"/>
      <c r="O19" s="17"/>
      <c r="P19" s="15"/>
      <c r="Q19" s="15"/>
      <c r="R19" s="15"/>
      <c r="S19" s="15"/>
      <c r="T19" s="16"/>
      <c r="U19" s="13"/>
      <c r="V19" s="15"/>
      <c r="W19" s="15"/>
      <c r="X19" s="15"/>
      <c r="Y19" s="15"/>
      <c r="Z19" s="18"/>
      <c r="AA19" s="17"/>
      <c r="AB19" s="200" t="s">
        <v>1798</v>
      </c>
      <c r="AC19" s="201"/>
      <c r="AD19" s="201"/>
      <c r="AE19" s="201"/>
      <c r="AF19" s="201"/>
      <c r="AG19" s="201"/>
      <c r="AH19" s="201"/>
      <c r="AI19" s="201"/>
      <c r="AJ19" s="201"/>
      <c r="AK19" s="201"/>
      <c r="AL19" s="201"/>
      <c r="AM19" s="86"/>
      <c r="AN19" s="86"/>
      <c r="AO19" s="86"/>
      <c r="AP19" s="86"/>
      <c r="AQ19" s="86"/>
      <c r="AR19" s="86"/>
      <c r="AS19" s="86"/>
      <c r="AT19" s="131"/>
      <c r="AU19" s="192"/>
      <c r="AV19" s="190"/>
      <c r="AW19" s="190"/>
      <c r="AX19" s="190"/>
      <c r="AY19" s="190"/>
      <c r="AZ19" s="191"/>
      <c r="BA19" s="192"/>
      <c r="BB19" s="190"/>
      <c r="BC19" s="190"/>
      <c r="BD19" s="190"/>
      <c r="BE19" s="191"/>
      <c r="BF19" s="190"/>
      <c r="BG19" s="190"/>
      <c r="BH19" s="190"/>
      <c r="BI19" s="190"/>
      <c r="BJ19" s="191"/>
      <c r="BK19" s="18"/>
      <c r="BL19" s="118"/>
      <c r="BM19" s="34"/>
      <c r="BN19" s="108"/>
      <c r="BO19" s="108"/>
      <c r="BP19" s="108"/>
      <c r="BQ19" s="108"/>
      <c r="BR19" s="110"/>
      <c r="BS19" s="15"/>
      <c r="BT19" s="15"/>
      <c r="BU19" s="15"/>
      <c r="BV19" s="16"/>
    </row>
    <row r="20" spans="1:74" ht="15" customHeight="1">
      <c r="A20" s="326"/>
      <c r="B20" s="327"/>
      <c r="C20" s="13"/>
      <c r="D20" s="15"/>
      <c r="E20" s="15"/>
      <c r="F20" s="15"/>
      <c r="G20" s="15"/>
      <c r="H20" s="15"/>
      <c r="I20" s="15"/>
      <c r="J20" s="16"/>
      <c r="K20" s="356"/>
      <c r="L20" s="357"/>
      <c r="M20" s="357"/>
      <c r="N20" s="357"/>
      <c r="O20" s="17"/>
      <c r="P20" s="15"/>
      <c r="Q20" s="15"/>
      <c r="R20" s="15"/>
      <c r="S20" s="15"/>
      <c r="T20" s="16"/>
      <c r="U20" s="13"/>
      <c r="V20" s="15"/>
      <c r="W20" s="15"/>
      <c r="X20" s="15"/>
      <c r="Y20" s="15"/>
      <c r="Z20" s="18"/>
      <c r="AA20" s="17"/>
      <c r="AB20" s="200" t="s">
        <v>1799</v>
      </c>
      <c r="AC20" s="201"/>
      <c r="AD20" s="201"/>
      <c r="AE20" s="201"/>
      <c r="AF20" s="201"/>
      <c r="AG20" s="201"/>
      <c r="AH20" s="201"/>
      <c r="AI20" s="201"/>
      <c r="AJ20" s="201"/>
      <c r="AK20" s="201"/>
      <c r="AL20" s="201"/>
      <c r="AM20" s="86"/>
      <c r="AN20" s="86"/>
      <c r="AO20" s="86"/>
      <c r="AP20" s="86"/>
      <c r="AQ20" s="86"/>
      <c r="AR20" s="86"/>
      <c r="AS20" s="86"/>
      <c r="AT20" s="131"/>
      <c r="AU20" s="192"/>
      <c r="AV20" s="190"/>
      <c r="AW20" s="190"/>
      <c r="AX20" s="190"/>
      <c r="AY20" s="190"/>
      <c r="AZ20" s="191"/>
      <c r="BA20" s="192"/>
      <c r="BB20" s="190"/>
      <c r="BC20" s="190"/>
      <c r="BD20" s="190"/>
      <c r="BE20" s="191"/>
      <c r="BF20" s="190"/>
      <c r="BG20" s="190"/>
      <c r="BH20" s="190"/>
      <c r="BI20" s="190"/>
      <c r="BJ20" s="191"/>
      <c r="BK20" s="18"/>
      <c r="BL20" s="17"/>
      <c r="BM20" s="15"/>
      <c r="BN20" s="108"/>
      <c r="BO20" s="108"/>
      <c r="BP20" s="108"/>
      <c r="BQ20" s="108"/>
      <c r="BR20" s="110"/>
      <c r="BS20" s="15"/>
      <c r="BT20" s="15"/>
      <c r="BU20" s="15"/>
      <c r="BV20" s="16"/>
    </row>
    <row r="21" spans="1:74" ht="15" customHeight="1">
      <c r="A21" s="326"/>
      <c r="B21" s="327"/>
      <c r="C21" s="13"/>
      <c r="D21" s="15"/>
      <c r="E21" s="15"/>
      <c r="F21" s="15"/>
      <c r="G21" s="15"/>
      <c r="H21" s="15"/>
      <c r="I21" s="15"/>
      <c r="J21" s="16"/>
      <c r="K21" s="356"/>
      <c r="L21" s="357"/>
      <c r="M21" s="357"/>
      <c r="N21" s="357"/>
      <c r="O21" s="17"/>
      <c r="P21" s="15"/>
      <c r="Q21" s="15"/>
      <c r="R21" s="15"/>
      <c r="S21" s="15"/>
      <c r="T21" s="16"/>
      <c r="U21" s="13"/>
      <c r="V21" s="15"/>
      <c r="W21" s="15"/>
      <c r="X21" s="15"/>
      <c r="Y21" s="15"/>
      <c r="Z21" s="18"/>
      <c r="AA21" s="17"/>
      <c r="AB21" s="70" t="s">
        <v>510</v>
      </c>
      <c r="AC21" s="34"/>
      <c r="AD21" s="15"/>
      <c r="AE21" s="15"/>
      <c r="AF21" s="15"/>
      <c r="AG21" s="15"/>
      <c r="AH21" s="15"/>
      <c r="AI21" s="15"/>
      <c r="AJ21" s="15"/>
      <c r="AK21" s="15"/>
      <c r="AL21" s="15"/>
      <c r="AM21" s="15"/>
      <c r="AN21" s="15"/>
      <c r="AO21" s="15"/>
      <c r="AP21" s="15"/>
      <c r="AQ21" s="15"/>
      <c r="AR21" s="15"/>
      <c r="AS21" s="31"/>
      <c r="AT21" s="31"/>
      <c r="AU21" s="31"/>
      <c r="AV21" s="31"/>
      <c r="AW21" s="31"/>
      <c r="AX21" s="31"/>
      <c r="AY21" s="31"/>
      <c r="AZ21" s="31"/>
      <c r="BA21" s="31"/>
      <c r="BB21" s="31"/>
      <c r="BC21" s="31"/>
      <c r="BD21" s="31"/>
      <c r="BE21" s="31"/>
      <c r="BF21" s="31"/>
      <c r="BG21" s="31"/>
      <c r="BH21" s="31"/>
      <c r="BI21" s="31"/>
      <c r="BJ21" s="31"/>
      <c r="BK21" s="18"/>
      <c r="BL21" s="17"/>
      <c r="BM21" s="15"/>
      <c r="BN21" s="108"/>
      <c r="BO21" s="108"/>
      <c r="BP21" s="108"/>
      <c r="BQ21" s="108"/>
      <c r="BR21" s="110"/>
      <c r="BS21" s="15"/>
      <c r="BT21" s="15"/>
      <c r="BU21" s="15"/>
      <c r="BV21" s="16"/>
    </row>
    <row r="22" spans="1:74" ht="15" customHeight="1">
      <c r="A22" s="326"/>
      <c r="B22" s="327"/>
      <c r="C22" s="13"/>
      <c r="D22" s="15"/>
      <c r="E22" s="15"/>
      <c r="F22" s="15"/>
      <c r="G22" s="15"/>
      <c r="H22" s="15"/>
      <c r="I22" s="15"/>
      <c r="J22" s="16"/>
      <c r="K22" s="356"/>
      <c r="L22" s="357"/>
      <c r="M22" s="357"/>
      <c r="N22" s="357"/>
      <c r="O22" s="17"/>
      <c r="P22" s="15"/>
      <c r="Q22" s="15"/>
      <c r="R22" s="15"/>
      <c r="S22" s="15"/>
      <c r="T22" s="15"/>
      <c r="U22" s="13"/>
      <c r="V22" s="15"/>
      <c r="W22" s="15"/>
      <c r="X22" s="15"/>
      <c r="Y22" s="15"/>
      <c r="Z22" s="18"/>
      <c r="AA22" s="15" t="s">
        <v>646</v>
      </c>
      <c r="AB22" s="15"/>
      <c r="AC22" s="15"/>
      <c r="AD22" s="15"/>
      <c r="AE22" s="15"/>
      <c r="AF22" s="15"/>
      <c r="AG22" s="15"/>
      <c r="AH22" s="15"/>
      <c r="AI22" s="15"/>
      <c r="AJ22" s="15"/>
      <c r="AK22" s="15" t="s">
        <v>75</v>
      </c>
      <c r="AL22" s="263" t="s">
        <v>9</v>
      </c>
      <c r="AM22" s="263"/>
      <c r="AN22" s="15" t="s">
        <v>647</v>
      </c>
      <c r="AO22" s="15"/>
      <c r="AP22" s="15"/>
      <c r="AQ22" s="15"/>
      <c r="AR22" s="15"/>
      <c r="AS22" s="15"/>
      <c r="AT22" s="15"/>
      <c r="AU22" s="15"/>
      <c r="AV22" s="15"/>
      <c r="AW22" s="15"/>
      <c r="AX22" s="15"/>
      <c r="AY22" s="263" t="s">
        <v>9</v>
      </c>
      <c r="AZ22" s="263"/>
      <c r="BA22" s="15" t="s">
        <v>648</v>
      </c>
      <c r="BB22" s="15"/>
      <c r="BC22" s="15"/>
      <c r="BD22" s="15"/>
      <c r="BE22" s="15"/>
      <c r="BF22" s="15"/>
      <c r="BG22" s="15"/>
      <c r="BH22" s="15"/>
      <c r="BI22" s="15"/>
      <c r="BJ22" s="15"/>
      <c r="BK22" s="18" t="s">
        <v>76</v>
      </c>
      <c r="BL22" s="17"/>
      <c r="BM22" s="15"/>
      <c r="BN22" s="108"/>
      <c r="BO22" s="108"/>
      <c r="BP22" s="108"/>
      <c r="BQ22" s="108"/>
      <c r="BR22" s="110"/>
      <c r="BS22" s="15"/>
      <c r="BT22" s="15"/>
      <c r="BU22" s="15"/>
      <c r="BV22" s="16"/>
    </row>
    <row r="23" spans="1:74" ht="15" customHeight="1">
      <c r="A23" s="326"/>
      <c r="B23" s="327"/>
      <c r="C23" s="13"/>
      <c r="D23" s="15"/>
      <c r="E23" s="15"/>
      <c r="F23" s="15"/>
      <c r="G23" s="15"/>
      <c r="H23" s="15"/>
      <c r="I23" s="15"/>
      <c r="J23" s="16"/>
      <c r="K23" s="356"/>
      <c r="L23" s="357"/>
      <c r="M23" s="357"/>
      <c r="N23" s="357"/>
      <c r="O23" s="17"/>
      <c r="P23" s="15"/>
      <c r="Q23" s="15"/>
      <c r="R23" s="15"/>
      <c r="S23" s="15"/>
      <c r="T23" s="15"/>
      <c r="U23" s="13"/>
      <c r="V23" s="15"/>
      <c r="W23" s="15"/>
      <c r="X23" s="15"/>
      <c r="Y23" s="15"/>
      <c r="Z23" s="18"/>
      <c r="AA23" s="15"/>
      <c r="AB23" s="263" t="s">
        <v>9</v>
      </c>
      <c r="AC23" s="263"/>
      <c r="AD23" s="15" t="s">
        <v>651</v>
      </c>
      <c r="AE23" s="15"/>
      <c r="AF23" s="15"/>
      <c r="AG23" s="15"/>
      <c r="AH23" s="15"/>
      <c r="AI23" s="15"/>
      <c r="AJ23" s="15"/>
      <c r="AK23" s="15"/>
      <c r="AL23" s="15"/>
      <c r="AM23" s="15"/>
      <c r="AN23" s="15"/>
      <c r="AO23" s="15"/>
      <c r="AP23" s="15"/>
      <c r="AQ23" s="15"/>
      <c r="AR23" s="15"/>
      <c r="AS23" s="31"/>
      <c r="AT23" s="31"/>
      <c r="AU23" s="31"/>
      <c r="AV23" s="31"/>
      <c r="AW23" s="31"/>
      <c r="AX23" s="31"/>
      <c r="AY23" s="31"/>
      <c r="AZ23" s="31"/>
      <c r="BA23" s="31"/>
      <c r="BB23" s="31"/>
      <c r="BC23" s="31"/>
      <c r="BD23" s="31"/>
      <c r="BE23" s="31"/>
      <c r="BF23" s="31"/>
      <c r="BG23" s="31"/>
      <c r="BH23" s="31"/>
      <c r="BI23" s="31"/>
      <c r="BJ23" s="31"/>
      <c r="BK23" s="15"/>
      <c r="BL23" s="17"/>
      <c r="BM23" s="15"/>
      <c r="BN23" s="108"/>
      <c r="BO23" s="108"/>
      <c r="BP23" s="108"/>
      <c r="BQ23" s="108"/>
      <c r="BR23" s="110"/>
      <c r="BS23" s="15"/>
      <c r="BT23" s="15"/>
      <c r="BU23" s="15"/>
      <c r="BV23" s="16"/>
    </row>
    <row r="24" spans="1:74" ht="15" customHeight="1">
      <c r="A24" s="326"/>
      <c r="B24" s="327"/>
      <c r="C24" s="13"/>
      <c r="D24" s="15"/>
      <c r="E24" s="15"/>
      <c r="F24" s="15"/>
      <c r="G24" s="15"/>
      <c r="H24" s="15"/>
      <c r="I24" s="15"/>
      <c r="J24" s="16"/>
      <c r="K24" s="356"/>
      <c r="L24" s="357"/>
      <c r="M24" s="357"/>
      <c r="N24" s="357"/>
      <c r="O24" s="17"/>
      <c r="P24" s="15"/>
      <c r="Q24" s="15"/>
      <c r="R24" s="15"/>
      <c r="S24" s="15"/>
      <c r="T24" s="15"/>
      <c r="U24" s="13"/>
      <c r="V24" s="15"/>
      <c r="W24" s="15"/>
      <c r="X24" s="15"/>
      <c r="Y24" s="15"/>
      <c r="Z24" s="18"/>
      <c r="AA24" s="15"/>
      <c r="AB24" s="263" t="s">
        <v>9</v>
      </c>
      <c r="AC24" s="263"/>
      <c r="AD24" s="15" t="s">
        <v>1583</v>
      </c>
      <c r="AE24" s="15"/>
      <c r="AF24" s="15"/>
      <c r="AG24" s="15"/>
      <c r="AH24" s="15"/>
      <c r="AI24" s="15" t="s">
        <v>75</v>
      </c>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18" t="s">
        <v>76</v>
      </c>
      <c r="BL24" s="17"/>
      <c r="BM24" s="15"/>
      <c r="BN24" s="108"/>
      <c r="BO24" s="108"/>
      <c r="BP24" s="108"/>
      <c r="BQ24" s="108"/>
      <c r="BR24" s="110"/>
      <c r="BS24" s="15"/>
      <c r="BT24" s="15"/>
      <c r="BU24" s="15"/>
      <c r="BV24" s="16"/>
    </row>
    <row r="25" spans="1:74" ht="15" customHeight="1">
      <c r="A25" s="326"/>
      <c r="B25" s="327"/>
      <c r="C25" s="13"/>
      <c r="D25" s="15"/>
      <c r="E25" s="15"/>
      <c r="F25" s="15"/>
      <c r="G25" s="15"/>
      <c r="H25" s="15"/>
      <c r="I25" s="15"/>
      <c r="J25" s="16"/>
      <c r="K25" s="356"/>
      <c r="L25" s="357"/>
      <c r="M25" s="357"/>
      <c r="N25" s="357"/>
      <c r="O25" s="17"/>
      <c r="P25" s="15"/>
      <c r="Q25" s="15"/>
      <c r="R25" s="15"/>
      <c r="S25" s="15"/>
      <c r="T25" s="15"/>
      <c r="U25" s="13"/>
      <c r="V25" s="15"/>
      <c r="W25" s="15"/>
      <c r="X25" s="15"/>
      <c r="Y25" s="15"/>
      <c r="Z25" s="18"/>
      <c r="AA25" s="15" t="s">
        <v>1780</v>
      </c>
      <c r="AB25" s="34"/>
      <c r="AC25" s="34"/>
      <c r="AD25" s="15"/>
      <c r="AE25" s="15"/>
      <c r="AF25" s="15"/>
      <c r="AG25" s="15"/>
      <c r="AH25" s="15"/>
      <c r="AI25" s="15"/>
      <c r="AJ25" s="15"/>
      <c r="AK25" s="15" t="s">
        <v>75</v>
      </c>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15" t="s">
        <v>76</v>
      </c>
      <c r="BL25" s="17"/>
      <c r="BM25" s="15"/>
      <c r="BN25" s="108"/>
      <c r="BO25" s="108"/>
      <c r="BP25" s="108"/>
      <c r="BQ25" s="108"/>
      <c r="BR25" s="110"/>
      <c r="BS25" s="15"/>
      <c r="BT25" s="15"/>
      <c r="BU25" s="15"/>
      <c r="BV25" s="16"/>
    </row>
    <row r="26" spans="1:74" ht="15" customHeight="1">
      <c r="A26" s="326"/>
      <c r="B26" s="327"/>
      <c r="C26" s="13"/>
      <c r="D26" s="15"/>
      <c r="E26" s="15"/>
      <c r="F26" s="15"/>
      <c r="G26" s="15"/>
      <c r="H26" s="15"/>
      <c r="I26" s="15"/>
      <c r="J26" s="16"/>
      <c r="K26" s="356"/>
      <c r="L26" s="357"/>
      <c r="M26" s="357"/>
      <c r="N26" s="357"/>
      <c r="O26" s="27" t="s">
        <v>1790</v>
      </c>
      <c r="P26" s="19"/>
      <c r="Q26" s="19"/>
      <c r="R26" s="19"/>
      <c r="S26" s="19"/>
      <c r="T26" s="19"/>
      <c r="U26" s="56" t="s">
        <v>1790</v>
      </c>
      <c r="V26" s="19"/>
      <c r="W26" s="19"/>
      <c r="X26" s="19"/>
      <c r="Y26" s="19"/>
      <c r="Z26" s="20"/>
      <c r="AA26" s="202" t="s">
        <v>1791</v>
      </c>
      <c r="AB26" s="202"/>
      <c r="AC26" s="203"/>
      <c r="AD26" s="204"/>
      <c r="AE26" s="205"/>
      <c r="AF26" s="203"/>
      <c r="AG26" s="203"/>
      <c r="AH26" s="19" t="s">
        <v>75</v>
      </c>
      <c r="AI26" s="203"/>
      <c r="AJ26" s="205" t="s">
        <v>1599</v>
      </c>
      <c r="AK26" s="203"/>
      <c r="AL26" s="203" t="s">
        <v>1788</v>
      </c>
      <c r="AM26" s="19"/>
      <c r="AN26" s="189"/>
      <c r="AO26" s="205"/>
      <c r="AP26" s="203"/>
      <c r="AQ26" s="205" t="s">
        <v>1599</v>
      </c>
      <c r="AR26" s="203"/>
      <c r="AS26" s="203" t="s">
        <v>1792</v>
      </c>
      <c r="AT26" s="19"/>
      <c r="AU26" s="189"/>
      <c r="AV26" s="205"/>
      <c r="AW26" s="203"/>
      <c r="AX26" s="205" t="s">
        <v>1599</v>
      </c>
      <c r="AY26" s="203"/>
      <c r="AZ26" s="203" t="s">
        <v>1793</v>
      </c>
      <c r="BA26" s="189"/>
      <c r="BB26" s="205"/>
      <c r="BC26" s="203"/>
      <c r="BD26" s="203"/>
      <c r="BE26" s="203"/>
      <c r="BF26" s="189"/>
      <c r="BG26" s="189"/>
      <c r="BH26" s="189"/>
      <c r="BI26" s="189"/>
      <c r="BJ26" s="189" t="s">
        <v>1794</v>
      </c>
      <c r="BK26" s="20" t="s">
        <v>76</v>
      </c>
      <c r="BL26" s="282"/>
      <c r="BM26" s="263"/>
      <c r="BN26" s="108"/>
      <c r="BO26" s="108"/>
      <c r="BP26" s="108"/>
      <c r="BQ26" s="108"/>
      <c r="BR26" s="110"/>
      <c r="BS26" s="15"/>
      <c r="BT26" s="15"/>
      <c r="BU26" s="15"/>
      <c r="BV26" s="16"/>
    </row>
    <row r="27" spans="1:74" ht="15" customHeight="1">
      <c r="A27" s="326"/>
      <c r="B27" s="327"/>
      <c r="C27" s="13"/>
      <c r="D27" s="15"/>
      <c r="E27" s="15"/>
      <c r="F27" s="15"/>
      <c r="G27" s="15"/>
      <c r="H27" s="15"/>
      <c r="I27" s="15"/>
      <c r="J27" s="16"/>
      <c r="K27" s="358"/>
      <c r="L27" s="359"/>
      <c r="M27" s="359"/>
      <c r="N27" s="359"/>
      <c r="O27" s="106"/>
      <c r="P27" s="72"/>
      <c r="Q27" s="72"/>
      <c r="R27" s="72"/>
      <c r="S27" s="72"/>
      <c r="T27" s="72"/>
      <c r="U27" s="73"/>
      <c r="V27" s="72"/>
      <c r="W27" s="72"/>
      <c r="X27" s="72"/>
      <c r="Y27" s="72"/>
      <c r="Z27" s="117"/>
      <c r="AA27" s="206" t="s">
        <v>1795</v>
      </c>
      <c r="AB27" s="207"/>
      <c r="AC27" s="207"/>
      <c r="AD27" s="207"/>
      <c r="AE27" s="207"/>
      <c r="AF27" s="208"/>
      <c r="AG27" s="209"/>
      <c r="AH27" s="207"/>
      <c r="AI27" s="207"/>
      <c r="AJ27" s="207"/>
      <c r="AK27" s="209"/>
      <c r="AL27" s="72" t="s">
        <v>75</v>
      </c>
      <c r="AM27" s="207"/>
      <c r="AN27" s="209" t="s">
        <v>1599</v>
      </c>
      <c r="AO27" s="207"/>
      <c r="AP27" s="207" t="s">
        <v>1789</v>
      </c>
      <c r="AQ27" s="72"/>
      <c r="AR27" s="210"/>
      <c r="AS27" s="72"/>
      <c r="AT27" s="72"/>
      <c r="AU27" s="72"/>
      <c r="AV27" s="72"/>
      <c r="AW27" s="209" t="s">
        <v>1599</v>
      </c>
      <c r="AX27" s="207"/>
      <c r="AY27" s="207" t="s">
        <v>1793</v>
      </c>
      <c r="AZ27" s="210"/>
      <c r="BA27" s="72"/>
      <c r="BB27" s="209"/>
      <c r="BC27" s="207"/>
      <c r="BD27" s="207"/>
      <c r="BE27" s="207"/>
      <c r="BF27" s="72"/>
      <c r="BG27" s="72"/>
      <c r="BH27" s="72"/>
      <c r="BI27" s="72"/>
      <c r="BJ27" s="210" t="s">
        <v>1794</v>
      </c>
      <c r="BK27" s="117" t="s">
        <v>76</v>
      </c>
      <c r="BL27" s="211"/>
      <c r="BM27" s="72"/>
      <c r="BN27" s="96"/>
      <c r="BO27" s="96"/>
      <c r="BP27" s="96"/>
      <c r="BQ27" s="96"/>
      <c r="BR27" s="111"/>
      <c r="BS27" s="72"/>
      <c r="BT27" s="72"/>
      <c r="BU27" s="72"/>
      <c r="BV27" s="74"/>
    </row>
    <row r="28" spans="1:74" ht="15" customHeight="1">
      <c r="A28" s="326"/>
      <c r="B28" s="327"/>
      <c r="C28" s="13"/>
      <c r="D28" s="15"/>
      <c r="E28" s="15"/>
      <c r="F28" s="15"/>
      <c r="G28" s="15"/>
      <c r="H28" s="15"/>
      <c r="I28" s="15"/>
      <c r="J28" s="16"/>
      <c r="K28" s="170" t="s">
        <v>1784</v>
      </c>
      <c r="L28" s="7"/>
      <c r="M28" s="7"/>
      <c r="N28" s="7"/>
      <c r="O28" s="7"/>
      <c r="P28" s="7"/>
      <c r="Q28" s="7"/>
      <c r="R28" s="7"/>
      <c r="S28" s="7"/>
      <c r="T28" s="7"/>
      <c r="U28" s="7"/>
      <c r="V28" s="7"/>
      <c r="W28" s="7"/>
      <c r="X28" s="7"/>
      <c r="Y28" s="7"/>
      <c r="Z28" s="7"/>
      <c r="AA28" s="7"/>
      <c r="AB28" s="212"/>
      <c r="AC28" s="7"/>
      <c r="AD28" s="7"/>
      <c r="AE28" s="7"/>
      <c r="AF28" s="7"/>
      <c r="AG28" s="7"/>
      <c r="AH28" s="7"/>
      <c r="AI28" s="7"/>
      <c r="AJ28" s="7"/>
      <c r="AK28" s="7"/>
      <c r="AL28" s="7"/>
      <c r="AM28" s="7"/>
      <c r="AN28" s="7"/>
      <c r="AO28" s="7"/>
      <c r="AP28" s="7"/>
      <c r="AQ28" s="7"/>
      <c r="AR28" s="7"/>
      <c r="AS28" s="90"/>
      <c r="AT28" s="90"/>
      <c r="AU28" s="90"/>
      <c r="AV28" s="90"/>
      <c r="AW28" s="90"/>
      <c r="AX28" s="90"/>
      <c r="AY28" s="90"/>
      <c r="AZ28" s="90"/>
      <c r="BA28" s="90"/>
      <c r="BB28" s="90"/>
      <c r="BC28" s="90"/>
      <c r="BD28" s="90"/>
      <c r="BE28" s="90"/>
      <c r="BF28" s="90"/>
      <c r="BG28" s="90"/>
      <c r="BH28" s="90"/>
      <c r="BI28" s="90"/>
      <c r="BJ28" s="90"/>
      <c r="BK28" s="7"/>
      <c r="BL28" s="7"/>
      <c r="BM28" s="7"/>
      <c r="BN28" s="107"/>
      <c r="BO28" s="107"/>
      <c r="BP28" s="107"/>
      <c r="BQ28" s="107"/>
      <c r="BR28" s="107"/>
      <c r="BS28" s="7"/>
      <c r="BT28" s="7"/>
      <c r="BU28" s="7"/>
      <c r="BV28" s="8"/>
    </row>
    <row r="29" spans="1:74" ht="15" customHeight="1">
      <c r="A29" s="326"/>
      <c r="B29" s="327"/>
      <c r="C29" s="73"/>
      <c r="D29" s="72"/>
      <c r="E29" s="72"/>
      <c r="F29" s="72"/>
      <c r="G29" s="72"/>
      <c r="H29" s="72"/>
      <c r="I29" s="72"/>
      <c r="J29" s="74"/>
      <c r="K29" s="169" t="s">
        <v>511</v>
      </c>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96"/>
      <c r="BO29" s="96"/>
      <c r="BP29" s="96"/>
      <c r="BQ29" s="96"/>
      <c r="BR29" s="96"/>
      <c r="BS29" s="72"/>
      <c r="BT29" s="72"/>
      <c r="BU29" s="72"/>
      <c r="BV29" s="74"/>
    </row>
    <row r="30" spans="1:74" ht="15" customHeight="1">
      <c r="A30" s="326"/>
      <c r="B30" s="327"/>
      <c r="C30" s="32" t="s">
        <v>512</v>
      </c>
      <c r="D30" s="15"/>
      <c r="E30" s="15"/>
      <c r="F30" s="15"/>
      <c r="G30" s="15"/>
      <c r="H30" s="15"/>
      <c r="I30" s="15"/>
      <c r="J30" s="16"/>
      <c r="K30" s="347"/>
      <c r="L30" s="348"/>
      <c r="M30" s="348"/>
      <c r="N30" s="349"/>
      <c r="O30" s="17" t="s">
        <v>513</v>
      </c>
      <c r="P30" s="15"/>
      <c r="Q30" s="15"/>
      <c r="R30" s="15"/>
      <c r="S30" s="15"/>
      <c r="T30" s="16"/>
      <c r="U30" s="13" t="s">
        <v>658</v>
      </c>
      <c r="V30" s="15"/>
      <c r="W30" s="15"/>
      <c r="X30" s="15"/>
      <c r="Y30" s="15"/>
      <c r="Z30" s="18"/>
      <c r="AA30" s="17" t="s">
        <v>659</v>
      </c>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8"/>
      <c r="BL30" s="282" t="s">
        <v>1599</v>
      </c>
      <c r="BM30" s="263"/>
      <c r="BN30" s="108" t="s">
        <v>660</v>
      </c>
      <c r="BO30" s="108"/>
      <c r="BP30" s="108"/>
      <c r="BQ30" s="108"/>
      <c r="BR30" s="110"/>
      <c r="BS30" s="280" t="s">
        <v>1599</v>
      </c>
      <c r="BT30" s="281"/>
      <c r="BU30" s="107" t="s">
        <v>1831</v>
      </c>
      <c r="BV30" s="8"/>
    </row>
    <row r="31" spans="1:74" ht="15" customHeight="1">
      <c r="A31" s="326"/>
      <c r="B31" s="327"/>
      <c r="C31" s="13" t="s">
        <v>661</v>
      </c>
      <c r="D31" s="15"/>
      <c r="E31" s="15"/>
      <c r="F31" s="15"/>
      <c r="G31" s="15"/>
      <c r="H31" s="15"/>
      <c r="I31" s="15"/>
      <c r="J31" s="16"/>
      <c r="K31" s="347"/>
      <c r="L31" s="348"/>
      <c r="M31" s="348"/>
      <c r="N31" s="349"/>
      <c r="O31" s="17"/>
      <c r="P31" s="15"/>
      <c r="Q31" s="15"/>
      <c r="R31" s="15"/>
      <c r="S31" s="15"/>
      <c r="T31" s="16"/>
      <c r="U31" s="13" t="s">
        <v>662</v>
      </c>
      <c r="V31" s="15"/>
      <c r="W31" s="15"/>
      <c r="X31" s="15"/>
      <c r="Y31" s="15"/>
      <c r="Z31" s="18"/>
      <c r="AA31" s="17"/>
      <c r="AB31" s="15" t="s">
        <v>663</v>
      </c>
      <c r="AC31" s="15"/>
      <c r="AD31" s="15"/>
      <c r="AE31" s="15"/>
      <c r="AF31" s="15"/>
      <c r="AG31" s="15"/>
      <c r="AH31" s="15"/>
      <c r="AI31" s="263" t="s">
        <v>1608</v>
      </c>
      <c r="AJ31" s="263"/>
      <c r="AK31" s="15" t="s">
        <v>664</v>
      </c>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8"/>
      <c r="BL31" s="282" t="s">
        <v>1608</v>
      </c>
      <c r="BM31" s="263"/>
      <c r="BN31" s="108" t="s">
        <v>1652</v>
      </c>
      <c r="BO31" s="108"/>
      <c r="BP31" s="108"/>
      <c r="BQ31" s="108"/>
      <c r="BR31" s="110"/>
      <c r="BS31" s="282" t="s">
        <v>9</v>
      </c>
      <c r="BT31" s="263"/>
      <c r="BU31" s="258" t="s">
        <v>1832</v>
      </c>
      <c r="BV31" s="259"/>
    </row>
    <row r="32" spans="1:74" ht="15" customHeight="1">
      <c r="A32" s="326"/>
      <c r="B32" s="327"/>
      <c r="C32" s="13" t="s">
        <v>514</v>
      </c>
      <c r="D32" s="15"/>
      <c r="E32" s="15"/>
      <c r="F32" s="15"/>
      <c r="G32" s="15"/>
      <c r="H32" s="15"/>
      <c r="I32" s="15"/>
      <c r="J32" s="16"/>
      <c r="K32" s="347"/>
      <c r="L32" s="348"/>
      <c r="M32" s="348"/>
      <c r="N32" s="349"/>
      <c r="O32" s="17"/>
      <c r="P32" s="15"/>
      <c r="Q32" s="15"/>
      <c r="R32" s="15"/>
      <c r="S32" s="15"/>
      <c r="T32" s="16"/>
      <c r="U32" s="13"/>
      <c r="V32" s="15"/>
      <c r="W32" s="15"/>
      <c r="X32" s="15"/>
      <c r="Y32" s="15"/>
      <c r="Z32" s="18"/>
      <c r="AA32" s="17"/>
      <c r="AB32" s="15"/>
      <c r="AC32" s="15"/>
      <c r="AD32" s="15"/>
      <c r="AE32" s="15"/>
      <c r="AF32" s="15"/>
      <c r="AG32" s="15"/>
      <c r="AH32" s="15"/>
      <c r="AI32" s="263" t="s">
        <v>1608</v>
      </c>
      <c r="AJ32" s="263"/>
      <c r="AK32" s="15" t="s">
        <v>1583</v>
      </c>
      <c r="AL32" s="15"/>
      <c r="AM32" s="15"/>
      <c r="AN32" s="15"/>
      <c r="AO32" s="15"/>
      <c r="AP32" s="15" t="s">
        <v>519</v>
      </c>
      <c r="AQ32" s="330"/>
      <c r="AR32" s="330"/>
      <c r="AS32" s="330"/>
      <c r="AT32" s="330"/>
      <c r="AU32" s="330"/>
      <c r="AV32" s="330"/>
      <c r="AW32" s="330"/>
      <c r="AX32" s="330"/>
      <c r="AY32" s="330"/>
      <c r="AZ32" s="330"/>
      <c r="BA32" s="330"/>
      <c r="BB32" s="330"/>
      <c r="BC32" s="330"/>
      <c r="BD32" s="330"/>
      <c r="BE32" s="330"/>
      <c r="BF32" s="330"/>
      <c r="BG32" s="330"/>
      <c r="BH32" s="330"/>
      <c r="BI32" s="330"/>
      <c r="BJ32" s="330"/>
      <c r="BK32" s="18" t="s">
        <v>520</v>
      </c>
      <c r="BL32" s="282" t="s">
        <v>518</v>
      </c>
      <c r="BM32" s="263"/>
      <c r="BN32" s="108" t="s">
        <v>1653</v>
      </c>
      <c r="BO32" s="108"/>
      <c r="BP32" s="108"/>
      <c r="BQ32" s="108"/>
      <c r="BR32" s="110"/>
      <c r="BS32" s="15"/>
      <c r="BT32" s="15"/>
      <c r="BU32" s="258"/>
      <c r="BV32" s="259"/>
    </row>
    <row r="33" spans="1:74" ht="15" customHeight="1">
      <c r="A33" s="326"/>
      <c r="B33" s="327"/>
      <c r="C33" s="13" t="s">
        <v>515</v>
      </c>
      <c r="D33" s="15"/>
      <c r="E33" s="15"/>
      <c r="F33" s="15"/>
      <c r="G33" s="15"/>
      <c r="H33" s="15"/>
      <c r="I33" s="15"/>
      <c r="J33" s="16"/>
      <c r="K33" s="347"/>
      <c r="L33" s="348"/>
      <c r="M33" s="348"/>
      <c r="N33" s="349"/>
      <c r="O33" s="17"/>
      <c r="P33" s="15"/>
      <c r="Q33" s="15"/>
      <c r="R33" s="15"/>
      <c r="S33" s="15"/>
      <c r="T33" s="16"/>
      <c r="U33" s="13"/>
      <c r="V33" s="15"/>
      <c r="W33" s="15"/>
      <c r="X33" s="15"/>
      <c r="Y33" s="15"/>
      <c r="Z33" s="18"/>
      <c r="AA33" s="17"/>
      <c r="AB33" s="15" t="s">
        <v>686</v>
      </c>
      <c r="AC33" s="15"/>
      <c r="AD33" s="15"/>
      <c r="AE33" s="15"/>
      <c r="AF33" s="15"/>
      <c r="AG33" s="15"/>
      <c r="AH33" s="15"/>
      <c r="AI33" s="263" t="s">
        <v>1616</v>
      </c>
      <c r="AJ33" s="263"/>
      <c r="AK33" s="15" t="s">
        <v>665</v>
      </c>
      <c r="AL33" s="15"/>
      <c r="AM33" s="15"/>
      <c r="AN33" s="15"/>
      <c r="AO33" s="15"/>
      <c r="AP33" s="15"/>
      <c r="AQ33" s="263" t="s">
        <v>518</v>
      </c>
      <c r="AR33" s="263"/>
      <c r="AS33" s="15" t="s">
        <v>666</v>
      </c>
      <c r="AT33" s="15"/>
      <c r="AU33" s="15"/>
      <c r="AV33" s="15"/>
      <c r="AW33" s="15"/>
      <c r="AX33" s="263" t="s">
        <v>1616</v>
      </c>
      <c r="AY33" s="263"/>
      <c r="AZ33" s="15" t="s">
        <v>667</v>
      </c>
      <c r="BA33" s="15"/>
      <c r="BB33" s="15"/>
      <c r="BC33" s="15"/>
      <c r="BD33" s="15"/>
      <c r="BE33" s="15"/>
      <c r="BF33" s="15"/>
      <c r="BG33" s="15"/>
      <c r="BH33" s="15"/>
      <c r="BI33" s="15"/>
      <c r="BJ33" s="15"/>
      <c r="BK33" s="18"/>
      <c r="BL33" s="17"/>
      <c r="BM33" s="15"/>
      <c r="BN33" s="108"/>
      <c r="BO33" s="108"/>
      <c r="BP33" s="108"/>
      <c r="BQ33" s="108"/>
      <c r="BR33" s="110"/>
      <c r="BS33" s="15"/>
      <c r="BT33" s="15"/>
      <c r="BU33" s="15"/>
      <c r="BV33" s="16"/>
    </row>
    <row r="34" spans="1:74" ht="15" customHeight="1">
      <c r="A34" s="326"/>
      <c r="B34" s="327"/>
      <c r="D34" s="15"/>
      <c r="E34" s="15"/>
      <c r="F34" s="15"/>
      <c r="G34" s="15"/>
      <c r="H34" s="15"/>
      <c r="I34" s="15"/>
      <c r="J34" s="16"/>
      <c r="K34" s="347"/>
      <c r="L34" s="348"/>
      <c r="M34" s="348"/>
      <c r="N34" s="349"/>
      <c r="O34" s="17"/>
      <c r="P34" s="15"/>
      <c r="Q34" s="15"/>
      <c r="R34" s="15"/>
      <c r="S34" s="15"/>
      <c r="T34" s="16"/>
      <c r="U34" s="13"/>
      <c r="V34" s="15"/>
      <c r="W34" s="15"/>
      <c r="X34" s="15"/>
      <c r="Y34" s="15"/>
      <c r="Z34" s="18"/>
      <c r="AA34" s="25"/>
      <c r="AB34" s="23"/>
      <c r="AC34" s="23"/>
      <c r="AD34" s="23"/>
      <c r="AE34" s="23"/>
      <c r="AF34" s="23"/>
      <c r="AG34" s="23"/>
      <c r="AH34" s="23"/>
      <c r="AI34" s="305" t="s">
        <v>1608</v>
      </c>
      <c r="AJ34" s="305"/>
      <c r="AK34" s="23" t="s">
        <v>1583</v>
      </c>
      <c r="AL34" s="23"/>
      <c r="AM34" s="23"/>
      <c r="AN34" s="23"/>
      <c r="AO34" s="23"/>
      <c r="AP34" s="23" t="s">
        <v>519</v>
      </c>
      <c r="AQ34" s="353"/>
      <c r="AR34" s="353"/>
      <c r="AS34" s="353"/>
      <c r="AT34" s="353"/>
      <c r="AU34" s="353"/>
      <c r="AV34" s="353"/>
      <c r="AW34" s="353"/>
      <c r="AX34" s="353"/>
      <c r="AY34" s="353"/>
      <c r="AZ34" s="353"/>
      <c r="BA34" s="353"/>
      <c r="BB34" s="353"/>
      <c r="BC34" s="353"/>
      <c r="BD34" s="353"/>
      <c r="BE34" s="353"/>
      <c r="BF34" s="353"/>
      <c r="BG34" s="353"/>
      <c r="BH34" s="353"/>
      <c r="BI34" s="353"/>
      <c r="BJ34" s="353"/>
      <c r="BK34" s="24" t="s">
        <v>520</v>
      </c>
      <c r="BL34" s="17"/>
      <c r="BM34" s="15"/>
      <c r="BN34" s="108"/>
      <c r="BO34" s="108"/>
      <c r="BP34" s="108"/>
      <c r="BQ34" s="108"/>
      <c r="BR34" s="110"/>
      <c r="BS34" s="15"/>
      <c r="BT34" s="15"/>
      <c r="BU34" s="15"/>
      <c r="BV34" s="16"/>
    </row>
    <row r="35" spans="1:74" ht="15" customHeight="1">
      <c r="A35" s="326"/>
      <c r="B35" s="327"/>
      <c r="C35" s="13"/>
      <c r="D35" s="15"/>
      <c r="E35" s="15"/>
      <c r="F35" s="15"/>
      <c r="G35" s="15"/>
      <c r="H35" s="15"/>
      <c r="I35" s="15"/>
      <c r="J35" s="16"/>
      <c r="K35" s="347"/>
      <c r="L35" s="348"/>
      <c r="M35" s="348"/>
      <c r="N35" s="349"/>
      <c r="O35" s="17"/>
      <c r="P35" s="15"/>
      <c r="Q35" s="15"/>
      <c r="R35" s="15"/>
      <c r="S35" s="15"/>
      <c r="T35" s="16"/>
      <c r="U35" s="13"/>
      <c r="V35" s="15"/>
      <c r="W35" s="15"/>
      <c r="X35" s="15"/>
      <c r="Y35" s="15"/>
      <c r="Z35" s="18"/>
      <c r="AA35" s="17" t="s">
        <v>668</v>
      </c>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8"/>
      <c r="BL35" s="17"/>
      <c r="BM35" s="15"/>
      <c r="BN35" s="108"/>
      <c r="BO35" s="108"/>
      <c r="BP35" s="108"/>
      <c r="BQ35" s="108"/>
      <c r="BR35" s="110"/>
      <c r="BS35" s="15"/>
      <c r="BT35" s="15"/>
      <c r="BU35" s="15"/>
      <c r="BV35" s="16"/>
    </row>
    <row r="36" spans="1:74" ht="15" customHeight="1">
      <c r="A36" s="326"/>
      <c r="B36" s="327"/>
      <c r="C36" s="13"/>
      <c r="D36" s="15"/>
      <c r="E36" s="15"/>
      <c r="F36" s="15"/>
      <c r="G36" s="15"/>
      <c r="H36" s="15"/>
      <c r="I36" s="15"/>
      <c r="J36" s="16"/>
      <c r="K36" s="347"/>
      <c r="L36" s="348"/>
      <c r="M36" s="348"/>
      <c r="N36" s="349"/>
      <c r="O36" s="17"/>
      <c r="P36" s="15"/>
      <c r="Q36" s="15"/>
      <c r="R36" s="15"/>
      <c r="S36" s="15"/>
      <c r="T36" s="16"/>
      <c r="U36" s="13"/>
      <c r="V36" s="15"/>
      <c r="W36" s="15"/>
      <c r="X36" s="15"/>
      <c r="Y36" s="15"/>
      <c r="Z36" s="18"/>
      <c r="AA36" s="17"/>
      <c r="AB36" s="10" t="s">
        <v>669</v>
      </c>
      <c r="AC36" s="7"/>
      <c r="AD36" s="7"/>
      <c r="AE36" s="7" t="s">
        <v>687</v>
      </c>
      <c r="AF36" s="281" t="s">
        <v>1616</v>
      </c>
      <c r="AG36" s="281"/>
      <c r="AH36" s="7" t="s">
        <v>670</v>
      </c>
      <c r="AI36" s="7"/>
      <c r="AJ36" s="7"/>
      <c r="AK36" s="7"/>
      <c r="AL36" s="7"/>
      <c r="AM36" s="281" t="s">
        <v>1727</v>
      </c>
      <c r="AN36" s="281"/>
      <c r="AO36" s="7" t="s">
        <v>671</v>
      </c>
      <c r="AP36" s="29"/>
      <c r="AQ36" s="29"/>
      <c r="AR36" s="29"/>
      <c r="AS36" s="7"/>
      <c r="AT36" s="7" t="s">
        <v>1611</v>
      </c>
      <c r="AU36" s="331" t="s">
        <v>656</v>
      </c>
      <c r="AV36" s="332"/>
      <c r="AW36" s="332"/>
      <c r="AX36" s="332"/>
      <c r="AY36" s="332"/>
      <c r="AZ36" s="332"/>
      <c r="BA36" s="332"/>
      <c r="BB36" s="333"/>
      <c r="BC36" s="331" t="s">
        <v>657</v>
      </c>
      <c r="BD36" s="332"/>
      <c r="BE36" s="332"/>
      <c r="BF36" s="332"/>
      <c r="BG36" s="332"/>
      <c r="BH36" s="332"/>
      <c r="BI36" s="332"/>
      <c r="BJ36" s="333"/>
      <c r="BK36" s="18"/>
      <c r="BL36" s="17"/>
      <c r="BM36" s="15"/>
      <c r="BN36" s="108"/>
      <c r="BO36" s="108"/>
      <c r="BP36" s="108"/>
      <c r="BQ36" s="108"/>
      <c r="BR36" s="110"/>
      <c r="BS36" s="15"/>
      <c r="BT36" s="15"/>
      <c r="BU36" s="15"/>
      <c r="BV36" s="16"/>
    </row>
    <row r="37" spans="1:74" ht="15" customHeight="1">
      <c r="A37" s="326"/>
      <c r="B37" s="327"/>
      <c r="C37" s="13"/>
      <c r="D37" s="15"/>
      <c r="E37" s="15"/>
      <c r="F37" s="15"/>
      <c r="G37" s="15"/>
      <c r="H37" s="15"/>
      <c r="I37" s="15"/>
      <c r="J37" s="16"/>
      <c r="K37" s="347"/>
      <c r="L37" s="348"/>
      <c r="M37" s="348"/>
      <c r="N37" s="349"/>
      <c r="O37" s="17"/>
      <c r="P37" s="15"/>
      <c r="Q37" s="15"/>
      <c r="R37" s="15"/>
      <c r="S37" s="15"/>
      <c r="T37" s="16"/>
      <c r="U37" s="13"/>
      <c r="V37" s="15"/>
      <c r="W37" s="15"/>
      <c r="X37" s="15"/>
      <c r="Y37" s="15"/>
      <c r="Z37" s="18"/>
      <c r="AA37" s="17"/>
      <c r="AB37" s="10" t="s">
        <v>672</v>
      </c>
      <c r="AC37" s="7"/>
      <c r="AD37" s="7"/>
      <c r="AE37" s="7"/>
      <c r="AF37" s="7"/>
      <c r="AG37" s="7"/>
      <c r="AH37" s="7"/>
      <c r="AI37" s="7"/>
      <c r="AJ37" s="7"/>
      <c r="AK37" s="7"/>
      <c r="AL37" s="7"/>
      <c r="AM37" s="7"/>
      <c r="AN37" s="7"/>
      <c r="AO37" s="132" t="s">
        <v>673</v>
      </c>
      <c r="AQ37" s="84"/>
      <c r="AR37" s="84"/>
      <c r="AS37" s="133"/>
      <c r="AT37" s="133"/>
      <c r="AU37" s="338"/>
      <c r="AV37" s="339"/>
      <c r="AW37" s="339"/>
      <c r="AX37" s="339"/>
      <c r="AY37" s="339"/>
      <c r="AZ37" s="339"/>
      <c r="BA37" s="339"/>
      <c r="BB37" s="340"/>
      <c r="BC37" s="338"/>
      <c r="BD37" s="339"/>
      <c r="BE37" s="339"/>
      <c r="BF37" s="339"/>
      <c r="BG37" s="339"/>
      <c r="BH37" s="339"/>
      <c r="BI37" s="339"/>
      <c r="BJ37" s="340"/>
      <c r="BK37" s="18"/>
      <c r="BL37" s="17"/>
      <c r="BM37" s="15"/>
      <c r="BN37" s="108"/>
      <c r="BO37" s="108"/>
      <c r="BP37" s="108"/>
      <c r="BQ37" s="108"/>
      <c r="BR37" s="110"/>
      <c r="BS37" s="15"/>
      <c r="BT37" s="15"/>
      <c r="BU37" s="15"/>
      <c r="BV37" s="16"/>
    </row>
    <row r="38" spans="1:74" ht="15" customHeight="1">
      <c r="A38" s="326"/>
      <c r="B38" s="327"/>
      <c r="C38" s="13"/>
      <c r="D38" s="15"/>
      <c r="E38" s="15"/>
      <c r="F38" s="15"/>
      <c r="G38" s="15"/>
      <c r="H38" s="15"/>
      <c r="I38" s="15"/>
      <c r="J38" s="16"/>
      <c r="K38" s="347"/>
      <c r="L38" s="348"/>
      <c r="M38" s="348"/>
      <c r="N38" s="349"/>
      <c r="O38" s="17"/>
      <c r="P38" s="15"/>
      <c r="Q38" s="15"/>
      <c r="R38" s="15"/>
      <c r="S38" s="15"/>
      <c r="T38" s="16"/>
      <c r="U38" s="13"/>
      <c r="V38" s="15"/>
      <c r="W38" s="15"/>
      <c r="X38" s="15"/>
      <c r="Y38" s="15"/>
      <c r="Z38" s="18"/>
      <c r="AA38" s="17"/>
      <c r="AB38" s="13"/>
      <c r="AC38" s="15"/>
      <c r="AD38" s="15"/>
      <c r="AE38" s="15"/>
      <c r="AF38" s="15"/>
      <c r="AG38" s="15"/>
      <c r="AH38" s="15"/>
      <c r="AI38" s="15"/>
      <c r="AJ38" s="15"/>
      <c r="AK38" s="15"/>
      <c r="AL38" s="15"/>
      <c r="AM38" s="15"/>
      <c r="AN38" s="15"/>
      <c r="AO38" s="134" t="s">
        <v>674</v>
      </c>
      <c r="AQ38" s="135"/>
      <c r="AR38" s="135"/>
      <c r="AS38" s="136"/>
      <c r="AT38" s="136"/>
      <c r="AU38" s="316"/>
      <c r="AV38" s="312"/>
      <c r="AW38" s="312"/>
      <c r="AX38" s="312"/>
      <c r="AY38" s="312"/>
      <c r="AZ38" s="312"/>
      <c r="BA38" s="312"/>
      <c r="BB38" s="315"/>
      <c r="BC38" s="316"/>
      <c r="BD38" s="312"/>
      <c r="BE38" s="312"/>
      <c r="BF38" s="312"/>
      <c r="BG38" s="312"/>
      <c r="BH38" s="312"/>
      <c r="BI38" s="312"/>
      <c r="BJ38" s="315"/>
      <c r="BK38" s="18"/>
      <c r="BL38" s="17"/>
      <c r="BM38" s="15"/>
      <c r="BN38" s="108"/>
      <c r="BO38" s="108"/>
      <c r="BP38" s="108"/>
      <c r="BQ38" s="108"/>
      <c r="BR38" s="110"/>
      <c r="BS38" s="15"/>
      <c r="BT38" s="15"/>
      <c r="BU38" s="15"/>
      <c r="BV38" s="16"/>
    </row>
    <row r="39" spans="1:74" ht="15" customHeight="1">
      <c r="A39" s="326"/>
      <c r="B39" s="327"/>
      <c r="C39" s="13"/>
      <c r="D39" s="15"/>
      <c r="E39" s="15"/>
      <c r="F39" s="15"/>
      <c r="G39" s="15"/>
      <c r="H39" s="15"/>
      <c r="I39" s="15"/>
      <c r="J39" s="16"/>
      <c r="K39" s="347"/>
      <c r="L39" s="348"/>
      <c r="M39" s="348"/>
      <c r="N39" s="349"/>
      <c r="O39" s="17"/>
      <c r="P39" s="15"/>
      <c r="Q39" s="15"/>
      <c r="R39" s="15"/>
      <c r="S39" s="15"/>
      <c r="T39" s="16"/>
      <c r="U39" s="13"/>
      <c r="V39" s="15"/>
      <c r="W39" s="15"/>
      <c r="X39" s="15"/>
      <c r="Y39" s="15"/>
      <c r="Z39" s="18"/>
      <c r="AA39" s="17"/>
      <c r="AB39" s="137"/>
      <c r="AC39" s="15"/>
      <c r="AD39" s="15"/>
      <c r="AE39" s="15"/>
      <c r="AF39" s="15"/>
      <c r="AG39" s="15"/>
      <c r="AH39" s="15"/>
      <c r="AI39" s="15"/>
      <c r="AJ39" s="15"/>
      <c r="AK39" s="15"/>
      <c r="AL39" s="15"/>
      <c r="AM39" s="15"/>
      <c r="AN39" s="15"/>
      <c r="AO39" s="134" t="s">
        <v>675</v>
      </c>
      <c r="AQ39" s="135"/>
      <c r="AR39" s="135"/>
      <c r="AS39" s="136"/>
      <c r="AT39" s="136"/>
      <c r="AU39" s="316"/>
      <c r="AV39" s="312"/>
      <c r="AW39" s="312"/>
      <c r="AX39" s="312"/>
      <c r="AY39" s="312"/>
      <c r="AZ39" s="312"/>
      <c r="BA39" s="312"/>
      <c r="BB39" s="315"/>
      <c r="BC39" s="316"/>
      <c r="BD39" s="312"/>
      <c r="BE39" s="312"/>
      <c r="BF39" s="312"/>
      <c r="BG39" s="312"/>
      <c r="BH39" s="312"/>
      <c r="BI39" s="312"/>
      <c r="BJ39" s="315"/>
      <c r="BK39" s="18"/>
      <c r="BL39" s="17"/>
      <c r="BM39" s="15"/>
      <c r="BN39" s="108"/>
      <c r="BO39" s="108"/>
      <c r="BP39" s="108"/>
      <c r="BQ39" s="108"/>
      <c r="BR39" s="110"/>
      <c r="BS39" s="15"/>
      <c r="BT39" s="15"/>
      <c r="BU39" s="15"/>
      <c r="BV39" s="16"/>
    </row>
    <row r="40" spans="1:74" ht="15" customHeight="1">
      <c r="A40" s="326"/>
      <c r="B40" s="327"/>
      <c r="C40" s="13"/>
      <c r="D40" s="15"/>
      <c r="E40" s="15"/>
      <c r="F40" s="15"/>
      <c r="G40" s="15"/>
      <c r="H40" s="15"/>
      <c r="I40" s="15"/>
      <c r="J40" s="16"/>
      <c r="K40" s="347"/>
      <c r="L40" s="348"/>
      <c r="M40" s="348"/>
      <c r="N40" s="349"/>
      <c r="O40" s="17"/>
      <c r="P40" s="15"/>
      <c r="Q40" s="15"/>
      <c r="R40" s="15"/>
      <c r="S40" s="15"/>
      <c r="T40" s="16"/>
      <c r="U40" s="13"/>
      <c r="V40" s="15"/>
      <c r="W40" s="15"/>
      <c r="X40" s="15"/>
      <c r="Y40" s="15"/>
      <c r="Z40" s="18"/>
      <c r="AA40" s="17"/>
      <c r="AB40" s="138"/>
      <c r="AC40" s="72"/>
      <c r="AD40" s="72"/>
      <c r="AE40" s="72"/>
      <c r="AF40" s="72"/>
      <c r="AG40" s="72"/>
      <c r="AH40" s="72"/>
      <c r="AI40" s="72"/>
      <c r="AJ40" s="72"/>
      <c r="AK40" s="72"/>
      <c r="AL40" s="72"/>
      <c r="AM40" s="122"/>
      <c r="AN40" s="72"/>
      <c r="AO40" s="341"/>
      <c r="AP40" s="342"/>
      <c r="AQ40" s="342"/>
      <c r="AR40" s="342"/>
      <c r="AS40" s="342"/>
      <c r="AT40" s="343"/>
      <c r="AU40" s="313"/>
      <c r="AV40" s="268"/>
      <c r="AW40" s="268"/>
      <c r="AX40" s="268"/>
      <c r="AY40" s="268"/>
      <c r="AZ40" s="268"/>
      <c r="BA40" s="268"/>
      <c r="BB40" s="314"/>
      <c r="BC40" s="313"/>
      <c r="BD40" s="268"/>
      <c r="BE40" s="268"/>
      <c r="BF40" s="268"/>
      <c r="BG40" s="268"/>
      <c r="BH40" s="268"/>
      <c r="BI40" s="268"/>
      <c r="BJ40" s="314"/>
      <c r="BK40" s="18"/>
      <c r="BL40" s="17"/>
      <c r="BM40" s="15"/>
      <c r="BN40" s="108"/>
      <c r="BO40" s="108"/>
      <c r="BP40" s="108"/>
      <c r="BQ40" s="108"/>
      <c r="BR40" s="110"/>
      <c r="BS40" s="15"/>
      <c r="BT40" s="15"/>
      <c r="BU40" s="15"/>
      <c r="BV40" s="16"/>
    </row>
    <row r="41" spans="1:74" ht="15" customHeight="1">
      <c r="A41" s="326"/>
      <c r="B41" s="327"/>
      <c r="C41" s="13"/>
      <c r="D41" s="15"/>
      <c r="E41" s="15"/>
      <c r="F41" s="15"/>
      <c r="G41" s="15"/>
      <c r="H41" s="15"/>
      <c r="I41" s="15"/>
      <c r="J41" s="16"/>
      <c r="K41" s="347"/>
      <c r="L41" s="348"/>
      <c r="M41" s="348"/>
      <c r="N41" s="349"/>
      <c r="O41" s="17"/>
      <c r="P41" s="15"/>
      <c r="Q41" s="15"/>
      <c r="R41" s="15"/>
      <c r="S41" s="15"/>
      <c r="T41" s="16"/>
      <c r="U41" s="13"/>
      <c r="V41" s="15"/>
      <c r="W41" s="15"/>
      <c r="X41" s="15"/>
      <c r="Y41" s="15"/>
      <c r="Z41" s="18"/>
      <c r="AA41" s="17"/>
      <c r="AB41" s="73" t="s">
        <v>676</v>
      </c>
      <c r="AC41" s="72"/>
      <c r="AD41" s="72"/>
      <c r="AE41" s="72"/>
      <c r="AF41" s="72"/>
      <c r="AG41" s="72"/>
      <c r="AH41" s="72"/>
      <c r="AI41" s="72"/>
      <c r="AJ41" s="72"/>
      <c r="AK41" s="72"/>
      <c r="AL41" s="72"/>
      <c r="AM41" s="72"/>
      <c r="AN41" s="72"/>
      <c r="AO41" s="72"/>
      <c r="AP41" s="72"/>
      <c r="AQ41" s="92"/>
      <c r="AR41" s="72"/>
      <c r="AS41" s="72"/>
      <c r="AT41" s="92"/>
      <c r="AU41" s="334"/>
      <c r="AV41" s="335"/>
      <c r="AW41" s="335"/>
      <c r="AX41" s="335"/>
      <c r="AY41" s="335"/>
      <c r="AZ41" s="335"/>
      <c r="BA41" s="335"/>
      <c r="BB41" s="336"/>
      <c r="BC41" s="334"/>
      <c r="BD41" s="335"/>
      <c r="BE41" s="335"/>
      <c r="BF41" s="335"/>
      <c r="BG41" s="335"/>
      <c r="BH41" s="335"/>
      <c r="BI41" s="335"/>
      <c r="BJ41" s="336"/>
      <c r="BK41" s="18"/>
      <c r="BL41" s="17"/>
      <c r="BM41" s="15"/>
      <c r="BN41" s="108"/>
      <c r="BO41" s="108"/>
      <c r="BP41" s="108"/>
      <c r="BQ41" s="108"/>
      <c r="BR41" s="110"/>
      <c r="BS41" s="15"/>
      <c r="BT41" s="15"/>
      <c r="BU41" s="15"/>
      <c r="BV41" s="16"/>
    </row>
    <row r="42" spans="1:74" ht="15" customHeight="1">
      <c r="A42" s="328"/>
      <c r="B42" s="329"/>
      <c r="C42" s="73"/>
      <c r="D42" s="72"/>
      <c r="E42" s="72"/>
      <c r="F42" s="72"/>
      <c r="G42" s="72"/>
      <c r="H42" s="72"/>
      <c r="I42" s="72"/>
      <c r="J42" s="74"/>
      <c r="K42" s="350"/>
      <c r="L42" s="351"/>
      <c r="M42" s="351"/>
      <c r="N42" s="352"/>
      <c r="O42" s="106"/>
      <c r="P42" s="72"/>
      <c r="Q42" s="72"/>
      <c r="R42" s="72"/>
      <c r="S42" s="72"/>
      <c r="T42" s="74"/>
      <c r="U42" s="73"/>
      <c r="V42" s="72"/>
      <c r="W42" s="72"/>
      <c r="X42" s="72"/>
      <c r="Y42" s="72"/>
      <c r="Z42" s="117"/>
      <c r="AA42" s="106"/>
      <c r="AB42" s="171" t="s">
        <v>510</v>
      </c>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117"/>
      <c r="BL42" s="106"/>
      <c r="BM42" s="72"/>
      <c r="BN42" s="96"/>
      <c r="BO42" s="96"/>
      <c r="BP42" s="96"/>
      <c r="BQ42" s="96"/>
      <c r="BR42" s="111"/>
      <c r="BS42" s="72"/>
      <c r="BT42" s="72"/>
      <c r="BU42" s="72"/>
      <c r="BV42" s="74"/>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spans="1:74" ht="10.5" customHeight="1">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row>
    <row r="56" spans="1:74" ht="10.5" customHeight="1">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0.5" customHeight="1"/>
  </sheetData>
  <sheetProtection/>
  <mergeCells count="79">
    <mergeCell ref="BL14:BM14"/>
    <mergeCell ref="BL18:BM18"/>
    <mergeCell ref="AK14:BJ14"/>
    <mergeCell ref="AB23:AC23"/>
    <mergeCell ref="AB24:AC24"/>
    <mergeCell ref="AJ24:BJ24"/>
    <mergeCell ref="BF16:BJ16"/>
    <mergeCell ref="AL22:AM22"/>
    <mergeCell ref="AY22:AZ22"/>
    <mergeCell ref="BL15:BM15"/>
    <mergeCell ref="BL26:BM26"/>
    <mergeCell ref="BA16:BE16"/>
    <mergeCell ref="AB16:AZ16"/>
    <mergeCell ref="AF36:AG36"/>
    <mergeCell ref="AM36:AN36"/>
    <mergeCell ref="AU36:BB36"/>
    <mergeCell ref="BC36:BJ36"/>
    <mergeCell ref="AL25:BJ25"/>
    <mergeCell ref="AI32:AJ32"/>
    <mergeCell ref="AI33:AJ33"/>
    <mergeCell ref="A4:B5"/>
    <mergeCell ref="C4:J5"/>
    <mergeCell ref="K4:T4"/>
    <mergeCell ref="K5:N5"/>
    <mergeCell ref="O5:T5"/>
    <mergeCell ref="AX33:AY33"/>
    <mergeCell ref="AB11:AC11"/>
    <mergeCell ref="AB12:AC12"/>
    <mergeCell ref="K14:N27"/>
    <mergeCell ref="AI31:AJ31"/>
    <mergeCell ref="AI34:AJ34"/>
    <mergeCell ref="AQ34:BJ34"/>
    <mergeCell ref="AQ33:AR33"/>
    <mergeCell ref="BL30:BM30"/>
    <mergeCell ref="BS4:BV5"/>
    <mergeCell ref="BL5:BR5"/>
    <mergeCell ref="AA5:BK5"/>
    <mergeCell ref="BQ4:BR4"/>
    <mergeCell ref="U4:BP4"/>
    <mergeCell ref="U5:Z5"/>
    <mergeCell ref="BL31:BM31"/>
    <mergeCell ref="BL16:BM16"/>
    <mergeCell ref="BL17:BM17"/>
    <mergeCell ref="K6:N13"/>
    <mergeCell ref="AC9:AD9"/>
    <mergeCell ref="A56:BV56"/>
    <mergeCell ref="K30:N42"/>
    <mergeCell ref="A55:BV55"/>
    <mergeCell ref="AQ32:BJ32"/>
    <mergeCell ref="BL32:BM32"/>
    <mergeCell ref="BC38:BJ38"/>
    <mergeCell ref="AA6:AB6"/>
    <mergeCell ref="BL6:BM6"/>
    <mergeCell ref="BL7:BM7"/>
    <mergeCell ref="A6:B42"/>
    <mergeCell ref="AC8:AD8"/>
    <mergeCell ref="BL8:BM8"/>
    <mergeCell ref="AA13:AB13"/>
    <mergeCell ref="BL9:BM9"/>
    <mergeCell ref="AC10:AD10"/>
    <mergeCell ref="AU41:BB41"/>
    <mergeCell ref="BC41:BJ41"/>
    <mergeCell ref="AU39:BB39"/>
    <mergeCell ref="BC39:BJ39"/>
    <mergeCell ref="AU37:BB37"/>
    <mergeCell ref="AO40:AT40"/>
    <mergeCell ref="AU40:BB40"/>
    <mergeCell ref="BC40:BJ40"/>
    <mergeCell ref="BC37:BJ37"/>
    <mergeCell ref="AU38:BB38"/>
    <mergeCell ref="BS30:BT30"/>
    <mergeCell ref="BS31:BT31"/>
    <mergeCell ref="BU31:BV32"/>
    <mergeCell ref="BS6:BT6"/>
    <mergeCell ref="BS7:BT7"/>
    <mergeCell ref="BU7:BV8"/>
    <mergeCell ref="BS14:BT14"/>
    <mergeCell ref="BS15:BT15"/>
    <mergeCell ref="BU15:BV16"/>
  </mergeCells>
  <dataValidations count="2">
    <dataValidation type="list" allowBlank="1" showInputMessage="1" showErrorMessage="1" sqref="AF36:AG36 BL6:BM9 BL14:BM19 AY22 AQ33:AR33 AX33:AY33 AI31:AJ34 BL30:BM32 AA6:AB6 AA13:AB13 AC8:AD10 AB11:AC12 AM36:AN36 AL22 AB23:AC25 BL26:BM26 BS6:BT7 BS14:BT15 BS30:BT31">
      <formula1>"□,■"</formula1>
    </dataValidation>
    <dataValidation type="list" allowBlank="1" showInputMessage="1" showErrorMessage="1" sqref="AE26 AG27 AO26 AV26 BB26:BB27 AK27 AJ26 AQ26 AX26 AN27 AW2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L28" sqref="L28"/>
    </sheetView>
  </sheetViews>
  <sheetFormatPr defaultColWidth="9.00390625" defaultRowHeight="13.5"/>
  <cols>
    <col min="1" max="79" width="1.25" style="2" customWidth="1"/>
    <col min="80" max="16384" width="9.00390625" style="2" customWidth="1"/>
  </cols>
  <sheetData>
    <row r="1" ht="15" customHeight="1"/>
    <row r="2" spans="1:74" ht="15" customHeight="1">
      <c r="A2" s="3" t="s">
        <v>1812</v>
      </c>
      <c r="T2" s="187" t="e">
        <f>#REF!</f>
        <v>#REF!</v>
      </c>
      <c r="BV2" s="4" t="s">
        <v>1009</v>
      </c>
    </row>
    <row r="3" spans="1:74" ht="15" customHeight="1">
      <c r="A3" s="119"/>
      <c r="BV3" s="5" t="s">
        <v>1601</v>
      </c>
    </row>
    <row r="4" spans="1:74" ht="15" customHeight="1">
      <c r="A4" s="285"/>
      <c r="B4" s="286"/>
      <c r="C4" s="289" t="s">
        <v>677</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635</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688</v>
      </c>
      <c r="B6" s="325"/>
      <c r="C6" s="6" t="s">
        <v>1342</v>
      </c>
      <c r="D6" s="7"/>
      <c r="E6" s="7"/>
      <c r="F6" s="7"/>
      <c r="G6" s="7"/>
      <c r="H6" s="7"/>
      <c r="I6" s="7"/>
      <c r="J6" s="8"/>
      <c r="K6" s="285" t="s">
        <v>690</v>
      </c>
      <c r="L6" s="281"/>
      <c r="M6" s="256" t="s">
        <v>1343</v>
      </c>
      <c r="N6" s="256"/>
      <c r="O6" s="9" t="s">
        <v>1344</v>
      </c>
      <c r="P6" s="7"/>
      <c r="Q6" s="7"/>
      <c r="R6" s="7"/>
      <c r="S6" s="7"/>
      <c r="T6" s="8"/>
      <c r="U6" s="10" t="s">
        <v>1284</v>
      </c>
      <c r="V6" s="7"/>
      <c r="W6" s="7"/>
      <c r="X6" s="7"/>
      <c r="Y6" s="7"/>
      <c r="Z6" s="11"/>
      <c r="AA6" s="280" t="s">
        <v>1608</v>
      </c>
      <c r="AB6" s="281"/>
      <c r="AC6" s="7" t="s">
        <v>1517</v>
      </c>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26"/>
      <c r="B7" s="327"/>
      <c r="C7" s="13" t="s">
        <v>1283</v>
      </c>
      <c r="D7" s="15"/>
      <c r="E7" s="15"/>
      <c r="F7" s="15"/>
      <c r="G7" s="15"/>
      <c r="H7" s="15"/>
      <c r="I7" s="15"/>
      <c r="J7" s="16"/>
      <c r="K7" s="262" t="s">
        <v>1726</v>
      </c>
      <c r="L7" s="263"/>
      <c r="M7" s="264" t="s">
        <v>1345</v>
      </c>
      <c r="N7" s="264"/>
      <c r="O7" s="17" t="s">
        <v>1346</v>
      </c>
      <c r="P7" s="15"/>
      <c r="Q7" s="15"/>
      <c r="R7" s="15"/>
      <c r="S7" s="15"/>
      <c r="T7" s="16"/>
      <c r="U7" s="13" t="s">
        <v>1286</v>
      </c>
      <c r="V7" s="15"/>
      <c r="W7" s="15"/>
      <c r="X7" s="15"/>
      <c r="Y7" s="15"/>
      <c r="Z7" s="18"/>
      <c r="AA7" s="15"/>
      <c r="AB7" s="15" t="s">
        <v>1288</v>
      </c>
      <c r="AC7" s="15"/>
      <c r="AD7" s="15"/>
      <c r="AE7" s="15"/>
      <c r="AF7" s="15"/>
      <c r="AG7" s="15"/>
      <c r="AH7" s="15"/>
      <c r="AJ7" s="146" t="s">
        <v>1289</v>
      </c>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18" t="s">
        <v>682</v>
      </c>
      <c r="BL7" s="282" t="s">
        <v>1599</v>
      </c>
      <c r="BM7" s="263"/>
      <c r="BN7" s="108" t="s">
        <v>649</v>
      </c>
      <c r="BO7" s="108"/>
      <c r="BP7" s="108"/>
      <c r="BQ7" s="108"/>
      <c r="BR7" s="110"/>
      <c r="BS7" s="282" t="s">
        <v>9</v>
      </c>
      <c r="BT7" s="263"/>
      <c r="BU7" s="258" t="s">
        <v>1832</v>
      </c>
      <c r="BV7" s="259"/>
    </row>
    <row r="8" spans="1:74" ht="15" customHeight="1">
      <c r="A8" s="326"/>
      <c r="B8" s="327"/>
      <c r="C8" s="39" t="s">
        <v>1347</v>
      </c>
      <c r="D8" s="15"/>
      <c r="E8" s="15"/>
      <c r="F8" s="15"/>
      <c r="G8" s="15"/>
      <c r="H8" s="15"/>
      <c r="I8" s="15"/>
      <c r="J8" s="16"/>
      <c r="K8" s="262" t="s">
        <v>1616</v>
      </c>
      <c r="L8" s="263"/>
      <c r="M8" s="264" t="s">
        <v>1268</v>
      </c>
      <c r="N8" s="264"/>
      <c r="O8" s="17"/>
      <c r="P8" s="15"/>
      <c r="Q8" s="15"/>
      <c r="R8" s="15"/>
      <c r="S8" s="15"/>
      <c r="T8" s="16"/>
      <c r="U8" s="39" t="s">
        <v>1287</v>
      </c>
      <c r="V8" s="15"/>
      <c r="W8" s="15"/>
      <c r="X8" s="15"/>
      <c r="Y8" s="15"/>
      <c r="Z8" s="18"/>
      <c r="AA8" s="282" t="s">
        <v>1671</v>
      </c>
      <c r="AB8" s="263"/>
      <c r="AC8" s="15" t="s">
        <v>1088</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8"/>
      <c r="BL8" s="282" t="s">
        <v>1599</v>
      </c>
      <c r="BM8" s="263"/>
      <c r="BN8" s="108" t="s">
        <v>697</v>
      </c>
      <c r="BO8" s="108"/>
      <c r="BP8" s="108"/>
      <c r="BQ8" s="108"/>
      <c r="BR8" s="110"/>
      <c r="BS8" s="15"/>
      <c r="BT8" s="15"/>
      <c r="BU8" s="258"/>
      <c r="BV8" s="259"/>
    </row>
    <row r="9" spans="1:74" ht="15" customHeight="1">
      <c r="A9" s="326"/>
      <c r="B9" s="327"/>
      <c r="C9" s="39" t="s">
        <v>1348</v>
      </c>
      <c r="D9" s="15"/>
      <c r="E9" s="15"/>
      <c r="F9" s="15"/>
      <c r="G9" s="15"/>
      <c r="H9" s="15"/>
      <c r="I9" s="15"/>
      <c r="J9" s="16"/>
      <c r="K9" s="13" t="s">
        <v>1349</v>
      </c>
      <c r="L9" s="15"/>
      <c r="M9" s="15"/>
      <c r="N9" s="166" t="s">
        <v>630</v>
      </c>
      <c r="O9" s="17"/>
      <c r="P9" s="15"/>
      <c r="Q9" s="15"/>
      <c r="R9" s="15"/>
      <c r="S9" s="15"/>
      <c r="T9" s="16"/>
      <c r="U9" s="39" t="s">
        <v>1290</v>
      </c>
      <c r="V9" s="15"/>
      <c r="W9" s="15"/>
      <c r="X9" s="15"/>
      <c r="Y9" s="15"/>
      <c r="Z9" s="18"/>
      <c r="AC9" s="15" t="s">
        <v>1518</v>
      </c>
      <c r="BL9" s="282" t="s">
        <v>1599</v>
      </c>
      <c r="BM9" s="263"/>
      <c r="BN9" s="108" t="s">
        <v>1350</v>
      </c>
      <c r="BO9" s="108"/>
      <c r="BP9" s="108"/>
      <c r="BQ9" s="108"/>
      <c r="BR9" s="110"/>
      <c r="BS9" s="13"/>
      <c r="BT9" s="15"/>
      <c r="BU9" s="15"/>
      <c r="BV9" s="16"/>
    </row>
    <row r="10" spans="1:74" ht="15" customHeight="1">
      <c r="A10" s="326"/>
      <c r="B10" s="327"/>
      <c r="C10" s="39" t="s">
        <v>1351</v>
      </c>
      <c r="D10" s="15"/>
      <c r="E10" s="15"/>
      <c r="F10" s="15"/>
      <c r="G10" s="15"/>
      <c r="H10" s="15"/>
      <c r="I10" s="15"/>
      <c r="J10" s="16"/>
      <c r="K10" s="13"/>
      <c r="L10" s="15"/>
      <c r="M10" s="15"/>
      <c r="N10" s="18"/>
      <c r="O10" s="17"/>
      <c r="P10" s="15"/>
      <c r="Q10" s="15"/>
      <c r="R10" s="15"/>
      <c r="S10" s="15"/>
      <c r="T10" s="16"/>
      <c r="U10" s="39" t="s">
        <v>792</v>
      </c>
      <c r="V10" s="15"/>
      <c r="W10" s="15"/>
      <c r="X10" s="15"/>
      <c r="Y10" s="15"/>
      <c r="Z10" s="18"/>
      <c r="AA10" s="17"/>
      <c r="AB10" s="15" t="s">
        <v>1288</v>
      </c>
      <c r="AC10" s="15"/>
      <c r="AD10" s="15"/>
      <c r="AE10" s="15"/>
      <c r="AF10" s="15"/>
      <c r="AG10" s="15"/>
      <c r="AH10" s="15"/>
      <c r="AJ10" s="146" t="s">
        <v>1289</v>
      </c>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18" t="s">
        <v>682</v>
      </c>
      <c r="BL10" s="282" t="s">
        <v>1599</v>
      </c>
      <c r="BM10" s="263"/>
      <c r="BN10" s="108" t="s">
        <v>1653</v>
      </c>
      <c r="BO10" s="108"/>
      <c r="BP10" s="108"/>
      <c r="BQ10" s="108"/>
      <c r="BR10" s="110"/>
      <c r="BS10" s="13"/>
      <c r="BT10" s="15"/>
      <c r="BU10" s="15"/>
      <c r="BV10" s="16"/>
    </row>
    <row r="11" spans="1:74" ht="15" customHeight="1">
      <c r="A11" s="326"/>
      <c r="B11" s="327"/>
      <c r="C11" s="13"/>
      <c r="D11" s="15"/>
      <c r="E11" s="15"/>
      <c r="F11" s="15"/>
      <c r="G11" s="15"/>
      <c r="H11" s="15"/>
      <c r="I11" s="15"/>
      <c r="J11" s="165" t="s">
        <v>790</v>
      </c>
      <c r="K11" s="170" t="s">
        <v>1087</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8"/>
    </row>
    <row r="12" spans="1:74" ht="15" customHeight="1">
      <c r="A12" s="326"/>
      <c r="B12" s="327"/>
      <c r="C12" s="287" t="s">
        <v>1671</v>
      </c>
      <c r="D12" s="311"/>
      <c r="E12" s="72" t="s">
        <v>135</v>
      </c>
      <c r="F12" s="72"/>
      <c r="G12" s="72"/>
      <c r="H12" s="72"/>
      <c r="I12" s="72"/>
      <c r="J12" s="74"/>
      <c r="K12" s="169" t="s">
        <v>1086</v>
      </c>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4"/>
    </row>
    <row r="13" spans="1:74" ht="15" customHeight="1">
      <c r="A13" s="326"/>
      <c r="B13" s="327"/>
      <c r="C13" s="32" t="s">
        <v>1352</v>
      </c>
      <c r="D13" s="15"/>
      <c r="E13" s="15"/>
      <c r="F13" s="15"/>
      <c r="G13" s="15"/>
      <c r="H13" s="15"/>
      <c r="I13" s="15"/>
      <c r="J13" s="16"/>
      <c r="K13" s="262" t="s">
        <v>1353</v>
      </c>
      <c r="L13" s="263"/>
      <c r="M13" s="264" t="s">
        <v>1354</v>
      </c>
      <c r="N13" s="264"/>
      <c r="O13" s="17" t="s">
        <v>1355</v>
      </c>
      <c r="P13" s="15"/>
      <c r="Q13" s="15"/>
      <c r="R13" s="15"/>
      <c r="S13" s="15"/>
      <c r="T13" s="16"/>
      <c r="U13" s="15" t="s">
        <v>1355</v>
      </c>
      <c r="V13" s="15"/>
      <c r="W13" s="15"/>
      <c r="X13" s="15"/>
      <c r="Y13" s="15"/>
      <c r="Z13" s="15"/>
      <c r="AA13" s="360" t="s">
        <v>1608</v>
      </c>
      <c r="AB13" s="295"/>
      <c r="AC13" s="84" t="s">
        <v>1356</v>
      </c>
      <c r="AD13" s="84"/>
      <c r="AE13" s="84"/>
      <c r="AF13" s="84"/>
      <c r="AG13" s="295" t="s">
        <v>1616</v>
      </c>
      <c r="AH13" s="295"/>
      <c r="AI13" s="84" t="s">
        <v>1357</v>
      </c>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150"/>
      <c r="BL13" s="282" t="s">
        <v>1599</v>
      </c>
      <c r="BM13" s="263"/>
      <c r="BN13" s="108" t="s">
        <v>615</v>
      </c>
      <c r="BO13" s="108"/>
      <c r="BP13" s="108"/>
      <c r="BQ13" s="108"/>
      <c r="BR13" s="110"/>
      <c r="BS13" s="280" t="s">
        <v>1599</v>
      </c>
      <c r="BT13" s="281"/>
      <c r="BU13" s="107" t="s">
        <v>1831</v>
      </c>
      <c r="BV13" s="8"/>
    </row>
    <row r="14" spans="1:74" ht="15" customHeight="1">
      <c r="A14" s="326"/>
      <c r="B14" s="327"/>
      <c r="C14" s="13" t="s">
        <v>1283</v>
      </c>
      <c r="D14" s="15"/>
      <c r="E14" s="15"/>
      <c r="F14" s="15"/>
      <c r="G14" s="15"/>
      <c r="H14" s="15"/>
      <c r="I14" s="15"/>
      <c r="J14" s="16"/>
      <c r="K14" s="263" t="s">
        <v>1726</v>
      </c>
      <c r="L14" s="263"/>
      <c r="M14" s="264" t="s">
        <v>1312</v>
      </c>
      <c r="N14" s="264"/>
      <c r="O14" s="17" t="s">
        <v>1358</v>
      </c>
      <c r="P14" s="15"/>
      <c r="Q14" s="15"/>
      <c r="R14" s="15"/>
      <c r="S14" s="15"/>
      <c r="T14" s="16"/>
      <c r="U14" s="15" t="s">
        <v>1359</v>
      </c>
      <c r="V14" s="15"/>
      <c r="W14" s="15"/>
      <c r="X14" s="15"/>
      <c r="Y14" s="15"/>
      <c r="Z14" s="15"/>
      <c r="AA14" s="17"/>
      <c r="AB14" s="15" t="s">
        <v>1314</v>
      </c>
      <c r="AC14" s="15"/>
      <c r="AD14" s="15"/>
      <c r="AE14" s="15"/>
      <c r="AF14" s="15"/>
      <c r="AG14" s="15"/>
      <c r="AH14" s="15"/>
      <c r="AI14" s="15"/>
      <c r="AJ14" s="34" t="s">
        <v>1608</v>
      </c>
      <c r="AK14" s="34"/>
      <c r="AL14" s="1" t="s">
        <v>1315</v>
      </c>
      <c r="AM14" s="1"/>
      <c r="AN14" s="1"/>
      <c r="AO14" s="1"/>
      <c r="AP14" s="1"/>
      <c r="AQ14" s="1"/>
      <c r="AR14" s="34" t="s">
        <v>1608</v>
      </c>
      <c r="AS14" s="34"/>
      <c r="AT14" s="1" t="s">
        <v>1316</v>
      </c>
      <c r="AU14" s="34"/>
      <c r="AV14" s="34"/>
      <c r="AW14" s="34"/>
      <c r="AX14" s="34"/>
      <c r="AY14" s="34"/>
      <c r="AZ14" s="34" t="s">
        <v>1608</v>
      </c>
      <c r="BA14" s="34"/>
      <c r="BB14" s="1" t="s">
        <v>1317</v>
      </c>
      <c r="BC14" s="15"/>
      <c r="BD14" s="15"/>
      <c r="BE14" s="15"/>
      <c r="BF14" s="15"/>
      <c r="BG14" s="15"/>
      <c r="BH14" s="15"/>
      <c r="BI14" s="15"/>
      <c r="BJ14" s="15"/>
      <c r="BK14" s="18"/>
      <c r="BL14" s="282" t="s">
        <v>1608</v>
      </c>
      <c r="BM14" s="263"/>
      <c r="BN14" s="108" t="s">
        <v>649</v>
      </c>
      <c r="BO14" s="108"/>
      <c r="BP14" s="108"/>
      <c r="BQ14" s="108"/>
      <c r="BR14" s="110"/>
      <c r="BS14" s="282" t="s">
        <v>9</v>
      </c>
      <c r="BT14" s="263"/>
      <c r="BU14" s="258" t="s">
        <v>1832</v>
      </c>
      <c r="BV14" s="259"/>
    </row>
    <row r="15" spans="1:74" ht="15" customHeight="1">
      <c r="A15" s="326"/>
      <c r="B15" s="327"/>
      <c r="C15" s="39" t="s">
        <v>1347</v>
      </c>
      <c r="D15" s="15"/>
      <c r="E15" s="15"/>
      <c r="F15" s="15"/>
      <c r="G15" s="15"/>
      <c r="H15" s="15"/>
      <c r="I15" s="15"/>
      <c r="J15" s="16"/>
      <c r="K15" s="263" t="s">
        <v>1616</v>
      </c>
      <c r="L15" s="263"/>
      <c r="M15" s="264" t="s">
        <v>198</v>
      </c>
      <c r="N15" s="264"/>
      <c r="O15" s="17"/>
      <c r="P15" s="15"/>
      <c r="Q15" s="15"/>
      <c r="R15" s="15"/>
      <c r="S15" s="15"/>
      <c r="T15" s="16"/>
      <c r="U15" s="70" t="s">
        <v>1360</v>
      </c>
      <c r="V15" s="15"/>
      <c r="W15" s="15"/>
      <c r="X15" s="15"/>
      <c r="Y15" s="15"/>
      <c r="Z15" s="15"/>
      <c r="AA15" s="282" t="s">
        <v>1365</v>
      </c>
      <c r="AB15" s="263"/>
      <c r="AC15" s="15" t="s">
        <v>1321</v>
      </c>
      <c r="BL15" s="282" t="s">
        <v>1671</v>
      </c>
      <c r="BM15" s="263"/>
      <c r="BN15" s="108" t="s">
        <v>697</v>
      </c>
      <c r="BO15" s="108"/>
      <c r="BP15" s="108"/>
      <c r="BQ15" s="108"/>
      <c r="BR15" s="110"/>
      <c r="BS15" s="15"/>
      <c r="BT15" s="15"/>
      <c r="BU15" s="258"/>
      <c r="BV15" s="259"/>
    </row>
    <row r="16" spans="1:74" ht="15" customHeight="1">
      <c r="A16" s="326"/>
      <c r="B16" s="327"/>
      <c r="C16" s="39" t="s">
        <v>1348</v>
      </c>
      <c r="D16" s="15"/>
      <c r="E16" s="15"/>
      <c r="F16" s="15"/>
      <c r="G16" s="15"/>
      <c r="H16" s="15"/>
      <c r="I16" s="15"/>
      <c r="J16" s="16"/>
      <c r="K16" s="263" t="s">
        <v>1682</v>
      </c>
      <c r="L16" s="263"/>
      <c r="M16" s="264" t="s">
        <v>1683</v>
      </c>
      <c r="N16" s="264"/>
      <c r="O16" s="17"/>
      <c r="P16" s="15"/>
      <c r="Q16" s="15"/>
      <c r="R16" s="15"/>
      <c r="S16" s="15"/>
      <c r="T16" s="16"/>
      <c r="U16" s="70" t="s">
        <v>1361</v>
      </c>
      <c r="V16" s="15"/>
      <c r="W16" s="15"/>
      <c r="X16" s="15"/>
      <c r="Y16" s="15"/>
      <c r="Z16" s="15"/>
      <c r="AA16" s="17"/>
      <c r="AB16" s="15" t="s">
        <v>1322</v>
      </c>
      <c r="AC16" s="15"/>
      <c r="AD16" s="15"/>
      <c r="AE16" s="15"/>
      <c r="AF16" s="15"/>
      <c r="AG16" s="15"/>
      <c r="AH16" s="15"/>
      <c r="AI16" s="146" t="s">
        <v>1289</v>
      </c>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18" t="s">
        <v>682</v>
      </c>
      <c r="BL16" s="282" t="s">
        <v>1671</v>
      </c>
      <c r="BM16" s="263"/>
      <c r="BN16" s="108" t="s">
        <v>1362</v>
      </c>
      <c r="BO16" s="108"/>
      <c r="BP16" s="108"/>
      <c r="BQ16" s="108"/>
      <c r="BR16" s="110"/>
      <c r="BS16" s="15"/>
      <c r="BT16" s="15"/>
      <c r="BU16" s="15"/>
      <c r="BV16" s="16"/>
    </row>
    <row r="17" spans="1:74" ht="15" customHeight="1">
      <c r="A17" s="326"/>
      <c r="B17" s="327"/>
      <c r="C17" s="39" t="s">
        <v>1363</v>
      </c>
      <c r="D17" s="15"/>
      <c r="E17" s="15"/>
      <c r="F17" s="15"/>
      <c r="G17" s="15"/>
      <c r="H17" s="15"/>
      <c r="I17" s="15"/>
      <c r="J17" s="165" t="s">
        <v>629</v>
      </c>
      <c r="K17" s="15"/>
      <c r="L17" s="15"/>
      <c r="M17" s="15"/>
      <c r="N17" s="166" t="s">
        <v>791</v>
      </c>
      <c r="O17" s="17"/>
      <c r="P17" s="15"/>
      <c r="Q17" s="15"/>
      <c r="R17" s="15"/>
      <c r="S17" s="15"/>
      <c r="T17" s="16"/>
      <c r="U17" s="70" t="s">
        <v>793</v>
      </c>
      <c r="V17" s="15"/>
      <c r="W17" s="15"/>
      <c r="X17" s="15"/>
      <c r="Y17" s="15"/>
      <c r="Z17" s="15"/>
      <c r="AA17" s="282" t="s">
        <v>1608</v>
      </c>
      <c r="AB17" s="263"/>
      <c r="AC17" s="15" t="s">
        <v>1323</v>
      </c>
      <c r="BL17" s="282" t="s">
        <v>1324</v>
      </c>
      <c r="BM17" s="263"/>
      <c r="BN17" s="108" t="s">
        <v>1653</v>
      </c>
      <c r="BO17" s="108"/>
      <c r="BP17" s="108"/>
      <c r="BQ17" s="108"/>
      <c r="BR17" s="110"/>
      <c r="BS17" s="15"/>
      <c r="BT17" s="15"/>
      <c r="BU17" s="15"/>
      <c r="BV17" s="16"/>
    </row>
    <row r="18" spans="1:74" ht="15" customHeight="1">
      <c r="A18" s="328"/>
      <c r="B18" s="329"/>
      <c r="C18" s="287" t="s">
        <v>1324</v>
      </c>
      <c r="D18" s="311"/>
      <c r="E18" s="72" t="s">
        <v>135</v>
      </c>
      <c r="F18" s="72"/>
      <c r="G18" s="72"/>
      <c r="H18" s="72"/>
      <c r="I18" s="72"/>
      <c r="J18" s="74"/>
      <c r="K18" s="72"/>
      <c r="L18" s="72"/>
      <c r="M18" s="72"/>
      <c r="N18" s="152"/>
      <c r="O18" s="106"/>
      <c r="P18" s="72"/>
      <c r="Q18" s="72"/>
      <c r="R18" s="72"/>
      <c r="S18" s="72"/>
      <c r="T18" s="74"/>
      <c r="U18" s="72"/>
      <c r="V18" s="72"/>
      <c r="W18" s="72"/>
      <c r="X18" s="72"/>
      <c r="Y18" s="72"/>
      <c r="Z18" s="72"/>
      <c r="AA18" s="106"/>
      <c r="AB18" s="72" t="s">
        <v>1325</v>
      </c>
      <c r="AC18" s="72"/>
      <c r="AD18" s="72"/>
      <c r="AE18" s="72"/>
      <c r="AF18" s="72"/>
      <c r="AG18" s="72"/>
      <c r="AH18" s="72"/>
      <c r="AI18" s="151" t="s">
        <v>1326</v>
      </c>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117" t="s">
        <v>1327</v>
      </c>
      <c r="BL18" s="72"/>
      <c r="BM18" s="72"/>
      <c r="BN18" s="96"/>
      <c r="BO18" s="96"/>
      <c r="BP18" s="96"/>
      <c r="BQ18" s="96"/>
      <c r="BR18" s="111"/>
      <c r="BS18" s="72"/>
      <c r="BT18" s="72"/>
      <c r="BU18" s="72"/>
      <c r="BV18" s="74"/>
    </row>
    <row r="19" spans="1:74" ht="15" customHeight="1">
      <c r="A19" s="69" t="s">
        <v>1531</v>
      </c>
      <c r="B19" s="15"/>
      <c r="C19" s="15"/>
      <c r="D19" s="15"/>
      <c r="E19" s="15"/>
      <c r="F19" s="15"/>
      <c r="G19" s="140"/>
      <c r="H19" s="15"/>
      <c r="I19" s="15"/>
      <c r="J19" s="15"/>
      <c r="K19" s="15"/>
      <c r="L19" s="15"/>
      <c r="M19" s="15"/>
      <c r="N19" s="140"/>
      <c r="O19" s="15"/>
      <c r="P19" s="15"/>
      <c r="Q19" s="15"/>
      <c r="R19" s="15"/>
      <c r="S19" s="15"/>
      <c r="T19" s="15"/>
      <c r="U19" s="15"/>
      <c r="V19" s="15"/>
      <c r="W19" s="15"/>
      <c r="X19" s="15"/>
      <c r="Y19" s="15"/>
      <c r="Z19" s="15"/>
      <c r="AA19" s="15"/>
      <c r="AB19" s="15"/>
      <c r="AC19" s="15"/>
      <c r="AD19" s="15"/>
      <c r="AE19" s="15"/>
      <c r="AF19" s="15"/>
      <c r="AG19" s="15"/>
      <c r="AH19" s="15"/>
      <c r="AI19" s="146"/>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08"/>
      <c r="BO19" s="108"/>
      <c r="BP19" s="108"/>
      <c r="BQ19" s="108"/>
      <c r="BR19" s="108"/>
      <c r="BS19" s="15"/>
      <c r="BT19" s="15"/>
      <c r="BU19" s="15"/>
      <c r="BV19" s="15"/>
    </row>
    <row r="20" spans="1:74" ht="15" customHeight="1">
      <c r="A20" s="69" t="s">
        <v>1533</v>
      </c>
      <c r="B20" s="15"/>
      <c r="C20" s="15"/>
      <c r="D20" s="15"/>
      <c r="E20" s="15"/>
      <c r="F20" s="15"/>
      <c r="G20" s="140"/>
      <c r="H20" s="15"/>
      <c r="I20" s="15"/>
      <c r="J20" s="15"/>
      <c r="K20" s="15"/>
      <c r="L20" s="15"/>
      <c r="M20" s="15"/>
      <c r="N20" s="140"/>
      <c r="O20" s="15"/>
      <c r="P20" s="15"/>
      <c r="Q20" s="15"/>
      <c r="R20" s="15"/>
      <c r="S20" s="15"/>
      <c r="T20" s="15"/>
      <c r="U20" s="15"/>
      <c r="V20" s="15"/>
      <c r="W20" s="15"/>
      <c r="X20" s="15"/>
      <c r="Y20" s="15"/>
      <c r="Z20" s="15"/>
      <c r="AA20" s="15"/>
      <c r="AB20" s="15"/>
      <c r="AC20" s="15"/>
      <c r="AD20" s="15"/>
      <c r="AE20" s="15"/>
      <c r="AF20" s="15"/>
      <c r="AG20" s="15"/>
      <c r="AH20" s="15"/>
      <c r="AI20" s="146"/>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08"/>
      <c r="BO20" s="108"/>
      <c r="BP20" s="108"/>
      <c r="BQ20" s="108"/>
      <c r="BR20" s="108"/>
      <c r="BS20" s="15"/>
      <c r="BT20" s="15"/>
      <c r="BU20" s="15"/>
      <c r="BV20" s="15"/>
    </row>
    <row r="21" spans="1:74" ht="15" customHeight="1">
      <c r="A21" s="69" t="s">
        <v>1532</v>
      </c>
      <c r="B21" s="15"/>
      <c r="C21" s="15"/>
      <c r="D21" s="15"/>
      <c r="E21" s="15"/>
      <c r="F21" s="15"/>
      <c r="G21" s="140"/>
      <c r="H21" s="15"/>
      <c r="I21" s="15"/>
      <c r="J21" s="15"/>
      <c r="K21" s="15"/>
      <c r="L21" s="15"/>
      <c r="M21" s="15"/>
      <c r="N21" s="140"/>
      <c r="O21" s="15"/>
      <c r="P21" s="15"/>
      <c r="Q21" s="15"/>
      <c r="R21" s="15"/>
      <c r="S21" s="15"/>
      <c r="T21" s="15"/>
      <c r="U21" s="15"/>
      <c r="V21" s="15"/>
      <c r="W21" s="15"/>
      <c r="X21" s="15"/>
      <c r="Y21" s="15"/>
      <c r="Z21" s="15"/>
      <c r="AA21" s="15"/>
      <c r="AB21" s="15"/>
      <c r="AC21" s="15"/>
      <c r="AD21" s="15"/>
      <c r="AE21" s="15"/>
      <c r="AF21" s="15"/>
      <c r="AG21" s="15"/>
      <c r="AH21" s="15"/>
      <c r="AI21" s="146"/>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08"/>
      <c r="BO21" s="108"/>
      <c r="BP21" s="108"/>
      <c r="BQ21" s="108"/>
      <c r="BR21" s="108"/>
      <c r="BS21" s="15"/>
      <c r="BT21" s="15"/>
      <c r="BU21" s="15"/>
      <c r="BV21" s="15"/>
    </row>
    <row r="22" spans="1:74" ht="15" customHeight="1">
      <c r="A22" s="69" t="s">
        <v>1364</v>
      </c>
      <c r="B22" s="15"/>
      <c r="C22" s="15"/>
      <c r="D22" s="15"/>
      <c r="E22" s="15"/>
      <c r="F22" s="15"/>
      <c r="G22" s="140"/>
      <c r="H22" s="15"/>
      <c r="I22" s="15"/>
      <c r="J22" s="15"/>
      <c r="K22" s="15"/>
      <c r="L22" s="15"/>
      <c r="M22" s="15"/>
      <c r="N22" s="140"/>
      <c r="O22" s="15"/>
      <c r="P22" s="15"/>
      <c r="Q22" s="15"/>
      <c r="R22" s="15"/>
      <c r="S22" s="15"/>
      <c r="T22" s="15"/>
      <c r="U22" s="15"/>
      <c r="V22" s="15"/>
      <c r="W22" s="15"/>
      <c r="X22" s="15"/>
      <c r="Y22" s="15"/>
      <c r="Z22" s="15"/>
      <c r="AA22" s="15"/>
      <c r="AB22" s="15"/>
      <c r="AC22" s="15"/>
      <c r="AD22" s="15"/>
      <c r="AE22" s="15"/>
      <c r="AF22" s="15"/>
      <c r="AG22" s="15"/>
      <c r="AH22" s="15"/>
      <c r="AI22" s="146"/>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08"/>
      <c r="BO22" s="108"/>
      <c r="BP22" s="108"/>
      <c r="BQ22" s="108"/>
      <c r="BR22" s="108"/>
      <c r="BS22" s="15"/>
      <c r="BT22" s="15"/>
      <c r="BU22" s="15"/>
      <c r="BV22" s="15"/>
    </row>
    <row r="23" spans="1:74" ht="15" customHeight="1">
      <c r="A23" s="15"/>
      <c r="B23" s="15"/>
      <c r="C23" s="15"/>
      <c r="D23" s="15"/>
      <c r="E23" s="15"/>
      <c r="F23" s="15"/>
      <c r="G23" s="140"/>
      <c r="H23" s="15"/>
      <c r="I23" s="15"/>
      <c r="J23" s="15"/>
      <c r="K23" s="15"/>
      <c r="L23" s="15"/>
      <c r="M23" s="15"/>
      <c r="N23" s="140"/>
      <c r="O23" s="15"/>
      <c r="P23" s="15"/>
      <c r="Q23" s="15"/>
      <c r="R23" s="15"/>
      <c r="S23" s="15"/>
      <c r="T23" s="15"/>
      <c r="U23" s="15"/>
      <c r="V23" s="15"/>
      <c r="W23" s="15"/>
      <c r="X23" s="15"/>
      <c r="Y23" s="15"/>
      <c r="Z23" s="15"/>
      <c r="AA23" s="15"/>
      <c r="AB23" s="15"/>
      <c r="AC23" s="15"/>
      <c r="AD23" s="15"/>
      <c r="AE23" s="15"/>
      <c r="AF23" s="15"/>
      <c r="AG23" s="15"/>
      <c r="AH23" s="15"/>
      <c r="AI23" s="146"/>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08"/>
      <c r="BO23" s="108"/>
      <c r="BP23" s="108"/>
      <c r="BQ23" s="108"/>
      <c r="BR23" s="108"/>
      <c r="BS23" s="15"/>
      <c r="BT23" s="15"/>
      <c r="BU23" s="15"/>
      <c r="BV23" s="15"/>
    </row>
    <row r="24" spans="1:74" ht="15" customHeight="1">
      <c r="A24" s="15"/>
      <c r="B24" s="15"/>
      <c r="C24" s="15"/>
      <c r="D24" s="15"/>
      <c r="E24" s="15"/>
      <c r="F24" s="15"/>
      <c r="G24" s="140"/>
      <c r="H24" s="15"/>
      <c r="I24" s="15"/>
      <c r="J24" s="15"/>
      <c r="K24" s="15"/>
      <c r="L24" s="15"/>
      <c r="M24" s="15"/>
      <c r="N24" s="140"/>
      <c r="O24" s="15"/>
      <c r="P24" s="15"/>
      <c r="Q24" s="15"/>
      <c r="R24" s="15"/>
      <c r="S24" s="15"/>
      <c r="T24" s="15"/>
      <c r="U24" s="15"/>
      <c r="V24" s="15"/>
      <c r="W24" s="15"/>
      <c r="X24" s="15"/>
      <c r="Y24" s="15"/>
      <c r="Z24" s="15"/>
      <c r="AA24" s="15"/>
      <c r="AB24" s="15"/>
      <c r="AC24" s="15"/>
      <c r="AD24" s="15"/>
      <c r="AE24" s="15"/>
      <c r="AF24" s="15"/>
      <c r="AG24" s="15"/>
      <c r="AH24" s="15"/>
      <c r="AI24" s="146"/>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08"/>
      <c r="BO24" s="108"/>
      <c r="BP24" s="108"/>
      <c r="BQ24" s="108"/>
      <c r="BR24" s="108"/>
      <c r="BS24" s="15"/>
      <c r="BT24" s="15"/>
      <c r="BU24" s="15"/>
      <c r="BV24" s="15"/>
    </row>
    <row r="25" spans="1:74" ht="15" customHeight="1">
      <c r="A25" s="15"/>
      <c r="B25" s="15"/>
      <c r="C25" s="15"/>
      <c r="D25" s="15"/>
      <c r="E25" s="15"/>
      <c r="F25" s="15"/>
      <c r="G25" s="140"/>
      <c r="H25" s="15"/>
      <c r="I25" s="15"/>
      <c r="J25" s="15"/>
      <c r="K25" s="15"/>
      <c r="L25" s="15"/>
      <c r="M25" s="15"/>
      <c r="N25" s="140"/>
      <c r="O25" s="15"/>
      <c r="P25" s="15"/>
      <c r="Q25" s="15"/>
      <c r="R25" s="15"/>
      <c r="S25" s="15"/>
      <c r="T25" s="15"/>
      <c r="U25" s="15"/>
      <c r="V25" s="15"/>
      <c r="W25" s="15"/>
      <c r="X25" s="15"/>
      <c r="Y25" s="15"/>
      <c r="Z25" s="15"/>
      <c r="AA25" s="15"/>
      <c r="AB25" s="15"/>
      <c r="AC25" s="15"/>
      <c r="AD25" s="15"/>
      <c r="AE25" s="15"/>
      <c r="AF25" s="15"/>
      <c r="AG25" s="15"/>
      <c r="AH25" s="15"/>
      <c r="AI25" s="146"/>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08"/>
      <c r="BO25" s="108"/>
      <c r="BP25" s="108"/>
      <c r="BQ25" s="108"/>
      <c r="BR25" s="108"/>
      <c r="BS25" s="15"/>
      <c r="BT25" s="15"/>
      <c r="BU25" s="15"/>
      <c r="BV25" s="15"/>
    </row>
    <row r="26" spans="1:74" ht="15" customHeight="1">
      <c r="A26" s="15"/>
      <c r="B26" s="15"/>
      <c r="C26" s="15"/>
      <c r="D26" s="15"/>
      <c r="E26" s="15"/>
      <c r="F26" s="15"/>
      <c r="G26" s="140"/>
      <c r="H26" s="15"/>
      <c r="I26" s="15"/>
      <c r="J26" s="15"/>
      <c r="K26" s="15"/>
      <c r="L26" s="15"/>
      <c r="M26" s="15"/>
      <c r="N26" s="140"/>
      <c r="O26" s="15"/>
      <c r="P26" s="15"/>
      <c r="Q26" s="15"/>
      <c r="R26" s="15"/>
      <c r="S26" s="15"/>
      <c r="T26" s="15"/>
      <c r="U26" s="15"/>
      <c r="V26" s="15"/>
      <c r="W26" s="15"/>
      <c r="X26" s="15"/>
      <c r="Y26" s="15"/>
      <c r="Z26" s="15"/>
      <c r="AA26" s="15"/>
      <c r="AB26" s="15"/>
      <c r="AC26" s="15"/>
      <c r="AD26" s="15"/>
      <c r="AE26" s="15"/>
      <c r="AF26" s="15"/>
      <c r="AG26" s="15"/>
      <c r="AH26" s="15"/>
      <c r="AI26" s="146"/>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08"/>
      <c r="BO26" s="108"/>
      <c r="BP26" s="108"/>
      <c r="BQ26" s="108"/>
      <c r="BR26" s="108"/>
      <c r="BS26" s="15"/>
      <c r="BT26" s="15"/>
      <c r="BU26" s="15"/>
      <c r="BV26" s="15"/>
    </row>
    <row r="27" spans="1:74" ht="15" customHeight="1">
      <c r="A27" s="15"/>
      <c r="B27" s="15"/>
      <c r="C27" s="15"/>
      <c r="D27" s="15"/>
      <c r="E27" s="15"/>
      <c r="F27" s="15"/>
      <c r="G27" s="140"/>
      <c r="H27" s="15"/>
      <c r="I27" s="15"/>
      <c r="J27" s="15"/>
      <c r="K27" s="15"/>
      <c r="L27" s="15"/>
      <c r="M27" s="15"/>
      <c r="N27" s="140"/>
      <c r="O27" s="15"/>
      <c r="P27" s="15"/>
      <c r="Q27" s="15"/>
      <c r="R27" s="15"/>
      <c r="S27" s="15"/>
      <c r="T27" s="15"/>
      <c r="U27" s="15"/>
      <c r="V27" s="15"/>
      <c r="W27" s="15"/>
      <c r="X27" s="15"/>
      <c r="Y27" s="15"/>
      <c r="Z27" s="15"/>
      <c r="AA27" s="15"/>
      <c r="AB27" s="15"/>
      <c r="AC27" s="15"/>
      <c r="AD27" s="15"/>
      <c r="AE27" s="15"/>
      <c r="AF27" s="15"/>
      <c r="AG27" s="15"/>
      <c r="AH27" s="15"/>
      <c r="AI27" s="146"/>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08"/>
      <c r="BO27" s="108"/>
      <c r="BP27" s="108"/>
      <c r="BQ27" s="108"/>
      <c r="BR27" s="108"/>
      <c r="BS27" s="15"/>
      <c r="BT27" s="15"/>
      <c r="BU27" s="15"/>
      <c r="BV27" s="15"/>
    </row>
    <row r="28" spans="1:74" ht="15" customHeight="1">
      <c r="A28" s="15"/>
      <c r="B28" s="15"/>
      <c r="C28" s="15"/>
      <c r="D28" s="15"/>
      <c r="E28" s="15"/>
      <c r="F28" s="15"/>
      <c r="G28" s="140"/>
      <c r="H28" s="15"/>
      <c r="I28" s="15"/>
      <c r="J28" s="15"/>
      <c r="K28" s="15"/>
      <c r="L28" s="15"/>
      <c r="M28" s="15"/>
      <c r="N28" s="140"/>
      <c r="O28" s="15"/>
      <c r="P28" s="15"/>
      <c r="Q28" s="15"/>
      <c r="R28" s="15"/>
      <c r="S28" s="15"/>
      <c r="T28" s="15"/>
      <c r="U28" s="15"/>
      <c r="V28" s="15"/>
      <c r="W28" s="15"/>
      <c r="X28" s="15"/>
      <c r="Y28" s="15"/>
      <c r="Z28" s="15"/>
      <c r="AA28" s="15"/>
      <c r="AB28" s="15"/>
      <c r="AC28" s="15"/>
      <c r="AD28" s="15"/>
      <c r="AE28" s="15"/>
      <c r="AF28" s="15"/>
      <c r="AG28" s="15"/>
      <c r="AH28" s="15"/>
      <c r="AI28" s="146"/>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08"/>
      <c r="BO28" s="108"/>
      <c r="BP28" s="108"/>
      <c r="BQ28" s="108"/>
      <c r="BR28" s="108"/>
      <c r="BS28" s="15"/>
      <c r="BT28" s="15"/>
      <c r="BU28" s="15"/>
      <c r="BV28" s="15"/>
    </row>
    <row r="29" spans="1:74" ht="15" customHeight="1">
      <c r="A29" s="139"/>
      <c r="B29" s="139"/>
      <c r="C29" s="34"/>
      <c r="D29" s="34"/>
      <c r="E29" s="15"/>
      <c r="F29" s="15"/>
      <c r="G29" s="15"/>
      <c r="H29" s="15"/>
      <c r="I29" s="15"/>
      <c r="J29" s="15"/>
      <c r="K29" s="15"/>
      <c r="L29" s="15"/>
      <c r="M29" s="15"/>
      <c r="N29" s="140"/>
      <c r="O29" s="15"/>
      <c r="P29" s="15"/>
      <c r="Q29" s="15"/>
      <c r="R29" s="15"/>
      <c r="S29" s="15"/>
      <c r="T29" s="15"/>
      <c r="U29" s="15"/>
      <c r="V29" s="15"/>
      <c r="W29" s="15"/>
      <c r="X29" s="15"/>
      <c r="Y29" s="15"/>
      <c r="Z29" s="15"/>
      <c r="AA29" s="15"/>
      <c r="AB29" s="15"/>
      <c r="AC29" s="15"/>
      <c r="AD29" s="15"/>
      <c r="AE29" s="15"/>
      <c r="AF29" s="15"/>
      <c r="AG29" s="15"/>
      <c r="AH29" s="15"/>
      <c r="AI29" s="146"/>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08"/>
      <c r="BO29" s="108"/>
      <c r="BP29" s="108"/>
      <c r="BQ29" s="108"/>
      <c r="BR29" s="108"/>
      <c r="BS29" s="15"/>
      <c r="BT29" s="15"/>
      <c r="BU29" s="15"/>
      <c r="BV29" s="15"/>
    </row>
    <row r="30" spans="1:74" ht="15" customHeight="1">
      <c r="A30" s="139"/>
      <c r="B30" s="139"/>
      <c r="C30" s="34"/>
      <c r="D30" s="34"/>
      <c r="E30" s="15"/>
      <c r="F30" s="15"/>
      <c r="G30" s="15"/>
      <c r="H30" s="15"/>
      <c r="I30" s="15"/>
      <c r="J30" s="15"/>
      <c r="K30" s="15"/>
      <c r="L30" s="15"/>
      <c r="M30" s="15"/>
      <c r="N30" s="140"/>
      <c r="O30" s="15"/>
      <c r="P30" s="15"/>
      <c r="Q30" s="15"/>
      <c r="R30" s="15"/>
      <c r="S30" s="15"/>
      <c r="T30" s="15"/>
      <c r="U30" s="15"/>
      <c r="V30" s="15"/>
      <c r="W30" s="15"/>
      <c r="X30" s="15"/>
      <c r="Y30" s="15"/>
      <c r="Z30" s="15"/>
      <c r="AA30" s="15"/>
      <c r="AB30" s="15"/>
      <c r="AC30" s="15"/>
      <c r="AD30" s="15"/>
      <c r="AE30" s="15"/>
      <c r="AF30" s="15"/>
      <c r="AG30" s="15"/>
      <c r="AH30" s="15"/>
      <c r="AI30" s="146"/>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08"/>
      <c r="BO30" s="108"/>
      <c r="BP30" s="108"/>
      <c r="BQ30" s="108"/>
      <c r="BR30" s="108"/>
      <c r="BS30" s="15"/>
      <c r="BT30" s="15"/>
      <c r="BU30" s="15"/>
      <c r="BV30" s="15"/>
    </row>
    <row r="31" spans="1:74" ht="15" customHeight="1">
      <c r="A31" s="139"/>
      <c r="B31" s="139"/>
      <c r="C31" s="34"/>
      <c r="D31" s="34"/>
      <c r="E31" s="15"/>
      <c r="F31" s="15"/>
      <c r="G31" s="15"/>
      <c r="H31" s="15"/>
      <c r="I31" s="15"/>
      <c r="J31" s="15"/>
      <c r="K31" s="15"/>
      <c r="L31" s="15"/>
      <c r="M31" s="15"/>
      <c r="N31" s="140"/>
      <c r="O31" s="15"/>
      <c r="P31" s="15"/>
      <c r="Q31" s="15"/>
      <c r="R31" s="15"/>
      <c r="S31" s="15"/>
      <c r="T31" s="15"/>
      <c r="U31" s="15"/>
      <c r="V31" s="15"/>
      <c r="W31" s="15"/>
      <c r="X31" s="15"/>
      <c r="Y31" s="15"/>
      <c r="Z31" s="15"/>
      <c r="AA31" s="15"/>
      <c r="AB31" s="15"/>
      <c r="AC31" s="15"/>
      <c r="AD31" s="15"/>
      <c r="AE31" s="15"/>
      <c r="AF31" s="15"/>
      <c r="AG31" s="15"/>
      <c r="AH31" s="15"/>
      <c r="AI31" s="146"/>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08"/>
      <c r="BO31" s="108"/>
      <c r="BP31" s="108"/>
      <c r="BQ31" s="108"/>
      <c r="BR31" s="108"/>
      <c r="BS31" s="15"/>
      <c r="BT31" s="15"/>
      <c r="BU31" s="15"/>
      <c r="BV31" s="15"/>
    </row>
    <row r="32" spans="1:74" ht="15" customHeight="1">
      <c r="A32" s="139"/>
      <c r="B32" s="139"/>
      <c r="C32" s="34"/>
      <c r="D32" s="34"/>
      <c r="E32" s="15"/>
      <c r="F32" s="15"/>
      <c r="G32" s="15"/>
      <c r="H32" s="15"/>
      <c r="I32" s="15"/>
      <c r="J32" s="15"/>
      <c r="K32" s="15"/>
      <c r="L32" s="15"/>
      <c r="M32" s="15"/>
      <c r="N32" s="140"/>
      <c r="O32" s="15"/>
      <c r="P32" s="15"/>
      <c r="Q32" s="15"/>
      <c r="R32" s="15"/>
      <c r="S32" s="15"/>
      <c r="T32" s="15"/>
      <c r="U32" s="15"/>
      <c r="V32" s="15"/>
      <c r="W32" s="15"/>
      <c r="X32" s="15"/>
      <c r="Y32" s="15"/>
      <c r="Z32" s="15"/>
      <c r="AA32" s="15"/>
      <c r="AB32" s="15"/>
      <c r="AC32" s="15"/>
      <c r="AD32" s="15"/>
      <c r="AE32" s="15"/>
      <c r="AF32" s="15"/>
      <c r="AG32" s="15"/>
      <c r="AH32" s="15"/>
      <c r="AI32" s="146"/>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08"/>
      <c r="BO32" s="108"/>
      <c r="BP32" s="108"/>
      <c r="BQ32" s="108"/>
      <c r="BR32" s="108"/>
      <c r="BS32" s="15"/>
      <c r="BT32" s="15"/>
      <c r="BU32" s="15"/>
      <c r="BV32" s="15"/>
    </row>
    <row r="33" spans="1:74" ht="15" customHeight="1">
      <c r="A33" s="139"/>
      <c r="B33" s="139"/>
      <c r="C33" s="34"/>
      <c r="D33" s="34"/>
      <c r="E33" s="15"/>
      <c r="F33" s="15"/>
      <c r="G33" s="15"/>
      <c r="H33" s="15"/>
      <c r="I33" s="15"/>
      <c r="J33" s="15"/>
      <c r="K33" s="15"/>
      <c r="L33" s="15"/>
      <c r="M33" s="15"/>
      <c r="N33" s="140"/>
      <c r="O33" s="15"/>
      <c r="P33" s="15"/>
      <c r="Q33" s="15"/>
      <c r="R33" s="15"/>
      <c r="S33" s="15"/>
      <c r="T33" s="15"/>
      <c r="U33" s="15"/>
      <c r="V33" s="15"/>
      <c r="W33" s="15"/>
      <c r="X33" s="15"/>
      <c r="Y33" s="15"/>
      <c r="Z33" s="15"/>
      <c r="AA33" s="15"/>
      <c r="AB33" s="15"/>
      <c r="AC33" s="15"/>
      <c r="AD33" s="15"/>
      <c r="AE33" s="15"/>
      <c r="AF33" s="15"/>
      <c r="AG33" s="15"/>
      <c r="AH33" s="15"/>
      <c r="AI33" s="146"/>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08"/>
      <c r="BO33" s="108"/>
      <c r="BP33" s="108"/>
      <c r="BQ33" s="108"/>
      <c r="BR33" s="108"/>
      <c r="BS33" s="15"/>
      <c r="BT33" s="15"/>
      <c r="BU33" s="15"/>
      <c r="BV33" s="15"/>
    </row>
    <row r="34" spans="1:74" ht="15" customHeight="1">
      <c r="A34" s="139"/>
      <c r="B34" s="139"/>
      <c r="C34" s="34"/>
      <c r="D34" s="34"/>
      <c r="E34" s="15"/>
      <c r="F34" s="15"/>
      <c r="G34" s="15"/>
      <c r="H34" s="15"/>
      <c r="I34" s="15"/>
      <c r="J34" s="15"/>
      <c r="K34" s="15"/>
      <c r="L34" s="15"/>
      <c r="M34" s="15"/>
      <c r="N34" s="140"/>
      <c r="O34" s="15"/>
      <c r="P34" s="15"/>
      <c r="Q34" s="15"/>
      <c r="R34" s="15"/>
      <c r="S34" s="15"/>
      <c r="T34" s="15"/>
      <c r="U34" s="15"/>
      <c r="V34" s="15"/>
      <c r="W34" s="15"/>
      <c r="X34" s="15"/>
      <c r="Y34" s="15"/>
      <c r="Z34" s="15"/>
      <c r="AA34" s="15"/>
      <c r="AB34" s="15"/>
      <c r="AC34" s="15"/>
      <c r="AD34" s="15"/>
      <c r="AE34" s="15"/>
      <c r="AF34" s="15"/>
      <c r="AG34" s="15"/>
      <c r="AH34" s="15"/>
      <c r="AI34" s="146"/>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08"/>
      <c r="BO34" s="108"/>
      <c r="BP34" s="108"/>
      <c r="BQ34" s="108"/>
      <c r="BR34" s="108"/>
      <c r="BS34" s="15"/>
      <c r="BT34" s="15"/>
      <c r="BU34" s="15"/>
      <c r="BV34" s="15"/>
    </row>
    <row r="35" spans="1:74" ht="15" customHeight="1">
      <c r="A35" s="139"/>
      <c r="B35" s="139"/>
      <c r="C35" s="34"/>
      <c r="D35" s="34"/>
      <c r="E35" s="15"/>
      <c r="F35" s="15"/>
      <c r="G35" s="15"/>
      <c r="H35" s="15"/>
      <c r="I35" s="15"/>
      <c r="J35" s="15"/>
      <c r="K35" s="15"/>
      <c r="L35" s="15"/>
      <c r="M35" s="15"/>
      <c r="N35" s="140"/>
      <c r="O35" s="15"/>
      <c r="P35" s="15"/>
      <c r="Q35" s="15"/>
      <c r="R35" s="15"/>
      <c r="S35" s="15"/>
      <c r="T35" s="15"/>
      <c r="U35" s="15"/>
      <c r="V35" s="15"/>
      <c r="W35" s="15"/>
      <c r="X35" s="15"/>
      <c r="Y35" s="15"/>
      <c r="Z35" s="15"/>
      <c r="AA35" s="15"/>
      <c r="AB35" s="15"/>
      <c r="AC35" s="15"/>
      <c r="AD35" s="15"/>
      <c r="AE35" s="15"/>
      <c r="AF35" s="15"/>
      <c r="AG35" s="15"/>
      <c r="AH35" s="15"/>
      <c r="AI35" s="146"/>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08"/>
      <c r="BO35" s="108"/>
      <c r="BP35" s="108"/>
      <c r="BQ35" s="108"/>
      <c r="BR35" s="108"/>
      <c r="BS35" s="15"/>
      <c r="BT35" s="15"/>
      <c r="BU35" s="15"/>
      <c r="BV35" s="15"/>
    </row>
    <row r="36" spans="1:74" ht="15" customHeight="1">
      <c r="A36" s="139"/>
      <c r="B36" s="139"/>
      <c r="C36" s="34"/>
      <c r="D36" s="34"/>
      <c r="E36" s="15"/>
      <c r="F36" s="15"/>
      <c r="G36" s="15"/>
      <c r="H36" s="15"/>
      <c r="I36" s="15"/>
      <c r="J36" s="15"/>
      <c r="K36" s="15"/>
      <c r="L36" s="15"/>
      <c r="M36" s="15"/>
      <c r="N36" s="140"/>
      <c r="O36" s="15"/>
      <c r="P36" s="15"/>
      <c r="Q36" s="15"/>
      <c r="R36" s="15"/>
      <c r="S36" s="15"/>
      <c r="T36" s="15"/>
      <c r="U36" s="15"/>
      <c r="V36" s="15"/>
      <c r="W36" s="15"/>
      <c r="X36" s="15"/>
      <c r="Y36" s="15"/>
      <c r="Z36" s="15"/>
      <c r="AA36" s="15"/>
      <c r="AB36" s="15"/>
      <c r="AC36" s="15"/>
      <c r="AD36" s="15"/>
      <c r="AE36" s="15"/>
      <c r="AF36" s="15"/>
      <c r="AG36" s="15"/>
      <c r="AH36" s="15"/>
      <c r="AI36" s="146"/>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08"/>
      <c r="BO36" s="108"/>
      <c r="BP36" s="108"/>
      <c r="BQ36" s="108"/>
      <c r="BR36" s="108"/>
      <c r="BS36" s="15"/>
      <c r="BT36" s="15"/>
      <c r="BU36" s="15"/>
      <c r="BV36" s="15"/>
    </row>
    <row r="37" spans="1:74" ht="15" customHeight="1">
      <c r="A37" s="139"/>
      <c r="B37" s="139"/>
      <c r="C37" s="34"/>
      <c r="D37" s="34"/>
      <c r="E37" s="15"/>
      <c r="F37" s="15"/>
      <c r="G37" s="15"/>
      <c r="H37" s="15"/>
      <c r="I37" s="15"/>
      <c r="J37" s="15"/>
      <c r="K37" s="15"/>
      <c r="L37" s="15"/>
      <c r="M37" s="15"/>
      <c r="N37" s="140"/>
      <c r="O37" s="15"/>
      <c r="P37" s="15"/>
      <c r="Q37" s="15"/>
      <c r="R37" s="15"/>
      <c r="S37" s="15"/>
      <c r="T37" s="15"/>
      <c r="U37" s="15"/>
      <c r="V37" s="15"/>
      <c r="W37" s="15"/>
      <c r="X37" s="15"/>
      <c r="Y37" s="15"/>
      <c r="Z37" s="15"/>
      <c r="AA37" s="15"/>
      <c r="AB37" s="15"/>
      <c r="AC37" s="15"/>
      <c r="AD37" s="15"/>
      <c r="AE37" s="15"/>
      <c r="AF37" s="15"/>
      <c r="AG37" s="15"/>
      <c r="AH37" s="15"/>
      <c r="AI37" s="146"/>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08"/>
      <c r="BO37" s="108"/>
      <c r="BP37" s="108"/>
      <c r="BQ37" s="108"/>
      <c r="BR37" s="108"/>
      <c r="BS37" s="15"/>
      <c r="BT37" s="15"/>
      <c r="BU37" s="15"/>
      <c r="BV37" s="15"/>
    </row>
    <row r="38" spans="1:74" ht="15" customHeight="1">
      <c r="A38" s="139"/>
      <c r="B38" s="139"/>
      <c r="C38" s="34"/>
      <c r="D38" s="34"/>
      <c r="E38" s="15"/>
      <c r="F38" s="15"/>
      <c r="G38" s="15"/>
      <c r="H38" s="15"/>
      <c r="I38" s="15"/>
      <c r="J38" s="15"/>
      <c r="K38" s="15"/>
      <c r="L38" s="15"/>
      <c r="M38" s="15"/>
      <c r="N38" s="140"/>
      <c r="O38" s="15"/>
      <c r="P38" s="15"/>
      <c r="Q38" s="15"/>
      <c r="R38" s="15"/>
      <c r="S38" s="15"/>
      <c r="T38" s="15"/>
      <c r="U38" s="15"/>
      <c r="V38" s="15"/>
      <c r="W38" s="15"/>
      <c r="X38" s="15"/>
      <c r="Y38" s="15"/>
      <c r="Z38" s="15"/>
      <c r="AA38" s="15"/>
      <c r="AB38" s="15"/>
      <c r="AC38" s="15"/>
      <c r="AD38" s="15"/>
      <c r="AE38" s="15"/>
      <c r="AF38" s="15"/>
      <c r="AG38" s="15"/>
      <c r="AH38" s="15"/>
      <c r="AI38" s="146"/>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08"/>
      <c r="BO38" s="108"/>
      <c r="BP38" s="108"/>
      <c r="BQ38" s="108"/>
      <c r="BR38" s="108"/>
      <c r="BS38" s="15"/>
      <c r="BT38" s="15"/>
      <c r="BU38" s="15"/>
      <c r="BV38" s="15"/>
    </row>
    <row r="39" spans="1:74" ht="15" customHeight="1">
      <c r="A39" s="139"/>
      <c r="B39" s="139"/>
      <c r="C39" s="34"/>
      <c r="D39" s="34"/>
      <c r="E39" s="15"/>
      <c r="F39" s="15"/>
      <c r="G39" s="15"/>
      <c r="H39" s="15"/>
      <c r="I39" s="15"/>
      <c r="J39" s="15"/>
      <c r="K39" s="15"/>
      <c r="L39" s="15"/>
      <c r="M39" s="15"/>
      <c r="N39" s="140"/>
      <c r="O39" s="15"/>
      <c r="P39" s="15"/>
      <c r="Q39" s="15"/>
      <c r="R39" s="15"/>
      <c r="S39" s="15"/>
      <c r="T39" s="15"/>
      <c r="U39" s="15"/>
      <c r="V39" s="15"/>
      <c r="W39" s="15"/>
      <c r="X39" s="15"/>
      <c r="Y39" s="15"/>
      <c r="Z39" s="15"/>
      <c r="AA39" s="15"/>
      <c r="AB39" s="15"/>
      <c r="AC39" s="15"/>
      <c r="AD39" s="15"/>
      <c r="AE39" s="15"/>
      <c r="AF39" s="15"/>
      <c r="AG39" s="15"/>
      <c r="AH39" s="15"/>
      <c r="AI39" s="146"/>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08"/>
      <c r="BO39" s="108"/>
      <c r="BP39" s="108"/>
      <c r="BQ39" s="108"/>
      <c r="BR39" s="108"/>
      <c r="BS39" s="15"/>
      <c r="BT39" s="15"/>
      <c r="BU39" s="15"/>
      <c r="BV39" s="15"/>
    </row>
    <row r="40" spans="1:74" ht="15" customHeight="1">
      <c r="A40" s="139"/>
      <c r="B40" s="139"/>
      <c r="C40" s="34"/>
      <c r="D40" s="34"/>
      <c r="E40" s="15"/>
      <c r="F40" s="15"/>
      <c r="G40" s="15"/>
      <c r="H40" s="15"/>
      <c r="I40" s="15"/>
      <c r="J40" s="15"/>
      <c r="K40" s="15"/>
      <c r="L40" s="15"/>
      <c r="M40" s="15"/>
      <c r="N40" s="140"/>
      <c r="O40" s="15"/>
      <c r="P40" s="15"/>
      <c r="Q40" s="15"/>
      <c r="R40" s="15"/>
      <c r="S40" s="15"/>
      <c r="T40" s="15"/>
      <c r="U40" s="15"/>
      <c r="V40" s="15"/>
      <c r="W40" s="15"/>
      <c r="X40" s="15"/>
      <c r="Y40" s="15"/>
      <c r="Z40" s="15"/>
      <c r="AA40" s="15"/>
      <c r="AB40" s="15"/>
      <c r="AC40" s="15"/>
      <c r="AD40" s="15"/>
      <c r="AE40" s="15"/>
      <c r="AF40" s="15"/>
      <c r="AG40" s="15"/>
      <c r="AH40" s="15"/>
      <c r="AI40" s="146"/>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08"/>
      <c r="BO40" s="108"/>
      <c r="BP40" s="108"/>
      <c r="BQ40" s="108"/>
      <c r="BR40" s="108"/>
      <c r="BS40" s="15"/>
      <c r="BT40" s="15"/>
      <c r="BU40" s="15"/>
      <c r="BV40" s="15"/>
    </row>
    <row r="41" spans="1:74" ht="15" customHeight="1">
      <c r="A41" s="139"/>
      <c r="B41" s="139"/>
      <c r="C41" s="34"/>
      <c r="D41" s="34"/>
      <c r="E41" s="15"/>
      <c r="F41" s="15"/>
      <c r="G41" s="15"/>
      <c r="H41" s="15"/>
      <c r="I41" s="15"/>
      <c r="J41" s="15"/>
      <c r="K41" s="15"/>
      <c r="L41" s="15"/>
      <c r="M41" s="15"/>
      <c r="N41" s="140"/>
      <c r="O41" s="15"/>
      <c r="P41" s="15"/>
      <c r="Q41" s="15"/>
      <c r="R41" s="15"/>
      <c r="S41" s="15"/>
      <c r="T41" s="15"/>
      <c r="U41" s="15"/>
      <c r="V41" s="15"/>
      <c r="W41" s="15"/>
      <c r="X41" s="15"/>
      <c r="Y41" s="15"/>
      <c r="Z41" s="15"/>
      <c r="AA41" s="15"/>
      <c r="AB41" s="15"/>
      <c r="AC41" s="15"/>
      <c r="AD41" s="15"/>
      <c r="AE41" s="15"/>
      <c r="AF41" s="15"/>
      <c r="AG41" s="15"/>
      <c r="AH41" s="15"/>
      <c r="AI41" s="146"/>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08"/>
      <c r="BO41" s="108"/>
      <c r="BP41" s="108"/>
      <c r="BQ41" s="108"/>
      <c r="BR41" s="108"/>
      <c r="BS41" s="15"/>
      <c r="BT41" s="15"/>
      <c r="BU41" s="15"/>
      <c r="BV41" s="15"/>
    </row>
    <row r="42" spans="1:74" ht="15" customHeight="1">
      <c r="A42" s="139"/>
      <c r="B42" s="139"/>
      <c r="C42" s="34"/>
      <c r="D42" s="34"/>
      <c r="E42" s="15"/>
      <c r="F42" s="15"/>
      <c r="G42" s="15"/>
      <c r="H42" s="15"/>
      <c r="I42" s="15"/>
      <c r="J42" s="15"/>
      <c r="K42" s="15"/>
      <c r="L42" s="15"/>
      <c r="M42" s="15"/>
      <c r="N42" s="140"/>
      <c r="O42" s="15"/>
      <c r="P42" s="15"/>
      <c r="Q42" s="15"/>
      <c r="R42" s="15"/>
      <c r="S42" s="15"/>
      <c r="T42" s="15"/>
      <c r="U42" s="15"/>
      <c r="V42" s="15"/>
      <c r="W42" s="15"/>
      <c r="X42" s="15"/>
      <c r="Y42" s="15"/>
      <c r="Z42" s="15"/>
      <c r="AA42" s="15"/>
      <c r="AB42" s="15"/>
      <c r="AC42" s="15"/>
      <c r="AD42" s="15"/>
      <c r="AE42" s="15"/>
      <c r="AF42" s="15"/>
      <c r="AG42" s="15"/>
      <c r="AH42" s="15"/>
      <c r="AI42" s="146"/>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08"/>
      <c r="BO42" s="108"/>
      <c r="BP42" s="108"/>
      <c r="BQ42" s="108"/>
      <c r="BR42" s="108"/>
      <c r="BS42" s="15"/>
      <c r="BT42" s="15"/>
      <c r="BU42" s="15"/>
      <c r="BV42" s="15"/>
    </row>
    <row r="43" spans="1:74" ht="15" customHeight="1">
      <c r="A43" s="139"/>
      <c r="B43" s="139"/>
      <c r="C43" s="34"/>
      <c r="D43" s="34"/>
      <c r="E43" s="15"/>
      <c r="F43" s="15"/>
      <c r="G43" s="15"/>
      <c r="H43" s="15"/>
      <c r="I43" s="15"/>
      <c r="J43" s="15"/>
      <c r="K43" s="15"/>
      <c r="L43" s="15"/>
      <c r="M43" s="15"/>
      <c r="N43" s="140"/>
      <c r="O43" s="15"/>
      <c r="P43" s="15"/>
      <c r="Q43" s="15"/>
      <c r="R43" s="15"/>
      <c r="S43" s="15"/>
      <c r="T43" s="15"/>
      <c r="U43" s="15"/>
      <c r="V43" s="15"/>
      <c r="W43" s="15"/>
      <c r="X43" s="15"/>
      <c r="Y43" s="15"/>
      <c r="Z43" s="15"/>
      <c r="AA43" s="15"/>
      <c r="AB43" s="15"/>
      <c r="AC43" s="15"/>
      <c r="AD43" s="15"/>
      <c r="AE43" s="15"/>
      <c r="AF43" s="15"/>
      <c r="AG43" s="15"/>
      <c r="AH43" s="15"/>
      <c r="AI43" s="146"/>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08"/>
      <c r="BO43" s="108"/>
      <c r="BP43" s="108"/>
      <c r="BQ43" s="108"/>
      <c r="BR43" s="108"/>
      <c r="BS43" s="15"/>
      <c r="BT43" s="15"/>
      <c r="BU43" s="15"/>
      <c r="BV43" s="15"/>
    </row>
    <row r="44" spans="1:74" ht="15" customHeight="1">
      <c r="A44" s="139"/>
      <c r="B44" s="139"/>
      <c r="C44" s="34"/>
      <c r="D44" s="34"/>
      <c r="E44" s="15"/>
      <c r="F44" s="15"/>
      <c r="G44" s="15"/>
      <c r="H44" s="15"/>
      <c r="I44" s="15"/>
      <c r="J44" s="15"/>
      <c r="K44" s="15"/>
      <c r="L44" s="15"/>
      <c r="M44" s="15"/>
      <c r="N44" s="140"/>
      <c r="O44" s="15"/>
      <c r="P44" s="15"/>
      <c r="Q44" s="15"/>
      <c r="R44" s="15"/>
      <c r="S44" s="15"/>
      <c r="T44" s="15"/>
      <c r="U44" s="15"/>
      <c r="V44" s="15"/>
      <c r="W44" s="15"/>
      <c r="X44" s="15"/>
      <c r="Y44" s="15"/>
      <c r="Z44" s="15"/>
      <c r="AA44" s="15"/>
      <c r="AB44" s="15"/>
      <c r="AC44" s="15"/>
      <c r="AD44" s="15"/>
      <c r="AE44" s="15"/>
      <c r="AF44" s="15"/>
      <c r="AG44" s="15"/>
      <c r="AH44" s="15"/>
      <c r="AI44" s="146"/>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08"/>
      <c r="BO44" s="108"/>
      <c r="BP44" s="108"/>
      <c r="BQ44" s="108"/>
      <c r="BR44" s="108"/>
      <c r="BS44" s="15"/>
      <c r="BT44" s="15"/>
      <c r="BU44" s="15"/>
      <c r="BV44" s="15"/>
    </row>
    <row r="45" spans="1:74" ht="15" customHeight="1">
      <c r="A45" s="139"/>
      <c r="B45" s="139"/>
      <c r="C45" s="34"/>
      <c r="D45" s="34"/>
      <c r="E45" s="15"/>
      <c r="F45" s="15"/>
      <c r="G45" s="15"/>
      <c r="H45" s="15"/>
      <c r="I45" s="15"/>
      <c r="J45" s="15"/>
      <c r="K45" s="15"/>
      <c r="L45" s="15"/>
      <c r="M45" s="15"/>
      <c r="N45" s="140"/>
      <c r="O45" s="15"/>
      <c r="P45" s="15"/>
      <c r="Q45" s="15"/>
      <c r="R45" s="15"/>
      <c r="S45" s="15"/>
      <c r="T45" s="15"/>
      <c r="U45" s="15"/>
      <c r="V45" s="15"/>
      <c r="W45" s="15"/>
      <c r="X45" s="15"/>
      <c r="Y45" s="15"/>
      <c r="Z45" s="15"/>
      <c r="AA45" s="15"/>
      <c r="AB45" s="15"/>
      <c r="AC45" s="15"/>
      <c r="AD45" s="15"/>
      <c r="AE45" s="15"/>
      <c r="AF45" s="15"/>
      <c r="AG45" s="15"/>
      <c r="AH45" s="15"/>
      <c r="AI45" s="146"/>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08"/>
      <c r="BO45" s="108"/>
      <c r="BP45" s="108"/>
      <c r="BQ45" s="108"/>
      <c r="BR45" s="108"/>
      <c r="BS45" s="15"/>
      <c r="BT45" s="15"/>
      <c r="BU45" s="15"/>
      <c r="BV45" s="15"/>
    </row>
    <row r="46" ht="15" customHeight="1">
      <c r="A46" s="30"/>
    </row>
    <row r="47" ht="15" customHeight="1">
      <c r="A47" s="30"/>
    </row>
    <row r="48" ht="15" customHeight="1">
      <c r="A48" s="30"/>
    </row>
    <row r="49" ht="15" customHeight="1">
      <c r="A49" s="30"/>
    </row>
    <row r="50" ht="15" customHeight="1">
      <c r="A50" s="30"/>
    </row>
    <row r="51" ht="15" customHeight="1">
      <c r="A51" s="30"/>
    </row>
    <row r="52" ht="15" customHeight="1">
      <c r="A52" s="30"/>
    </row>
    <row r="53" ht="15" customHeight="1">
      <c r="A53" s="30"/>
    </row>
    <row r="54" ht="15" customHeight="1">
      <c r="A54" s="30"/>
    </row>
    <row r="55" ht="15" customHeight="1">
      <c r="A55" s="30"/>
    </row>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56">
    <mergeCell ref="K16:L16"/>
    <mergeCell ref="M16:N16"/>
    <mergeCell ref="K13:L13"/>
    <mergeCell ref="M13:N13"/>
    <mergeCell ref="K14:L14"/>
    <mergeCell ref="M14:N14"/>
    <mergeCell ref="K15:L15"/>
    <mergeCell ref="A4:B5"/>
    <mergeCell ref="K8:L8"/>
    <mergeCell ref="M8:N8"/>
    <mergeCell ref="K7:L7"/>
    <mergeCell ref="C4:J5"/>
    <mergeCell ref="K4:T4"/>
    <mergeCell ref="K5:N5"/>
    <mergeCell ref="O5:T5"/>
    <mergeCell ref="M6:N6"/>
    <mergeCell ref="A6:B18"/>
    <mergeCell ref="AG13:AH13"/>
    <mergeCell ref="BS4:BV5"/>
    <mergeCell ref="BL5:BR5"/>
    <mergeCell ref="AA5:BK5"/>
    <mergeCell ref="BQ4:BR4"/>
    <mergeCell ref="U4:BP4"/>
    <mergeCell ref="U5:Z5"/>
    <mergeCell ref="BL10:BM10"/>
    <mergeCell ref="BL6:BM6"/>
    <mergeCell ref="AK7:BJ7"/>
    <mergeCell ref="K6:L6"/>
    <mergeCell ref="C12:D12"/>
    <mergeCell ref="M7:N7"/>
    <mergeCell ref="AA8:AB8"/>
    <mergeCell ref="AA6:AB6"/>
    <mergeCell ref="AA15:AB15"/>
    <mergeCell ref="AA13:AB13"/>
    <mergeCell ref="BL13:BM13"/>
    <mergeCell ref="BL7:BM7"/>
    <mergeCell ref="BL8:BM8"/>
    <mergeCell ref="BL9:BM9"/>
    <mergeCell ref="AK10:BJ10"/>
    <mergeCell ref="BL14:BM14"/>
    <mergeCell ref="A57:BV57"/>
    <mergeCell ref="AJ18:BJ18"/>
    <mergeCell ref="C18:D18"/>
    <mergeCell ref="AJ16:BJ16"/>
    <mergeCell ref="M15:N15"/>
    <mergeCell ref="BL16:BM16"/>
    <mergeCell ref="BL17:BM17"/>
    <mergeCell ref="BL15:BM15"/>
    <mergeCell ref="AA17:AB17"/>
    <mergeCell ref="A56:BV56"/>
    <mergeCell ref="BS6:BT6"/>
    <mergeCell ref="BS7:BT7"/>
    <mergeCell ref="BU7:BV8"/>
    <mergeCell ref="BS13:BT13"/>
    <mergeCell ref="BS14:BT14"/>
    <mergeCell ref="BU14:BV15"/>
  </mergeCells>
  <dataValidations count="1">
    <dataValidation type="list" allowBlank="1" showInputMessage="1" showErrorMessage="1" sqref="C29:D45 AG13:AH13 K6:L8 AA6:AB6 C12:D12 BL13:BM17 BL6:BM10 K13:L16 AA15:AB15 AA17:AB17 AA8:AB8 AA13:AB13 C18:D18 AJ14:AK14 AR14:AS14 AZ14:BA14 BS6:BT7 BS13:BT14">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N19" sqref="N19"/>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1807</v>
      </c>
    </row>
    <row r="3" spans="1:74" ht="15" customHeight="1">
      <c r="A3" s="119"/>
      <c r="BV3" s="5" t="s">
        <v>1601</v>
      </c>
    </row>
    <row r="4" spans="1:74" ht="15" customHeight="1">
      <c r="A4" s="285"/>
      <c r="B4" s="286"/>
      <c r="C4" s="289" t="s">
        <v>968</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1603</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1644</v>
      </c>
      <c r="B6" s="300"/>
      <c r="C6" s="6" t="s">
        <v>969</v>
      </c>
      <c r="D6" s="7"/>
      <c r="E6" s="7"/>
      <c r="F6" s="7"/>
      <c r="G6" s="7"/>
      <c r="H6" s="7"/>
      <c r="I6" s="7"/>
      <c r="J6" s="8"/>
      <c r="K6" s="281" t="s">
        <v>1608</v>
      </c>
      <c r="L6" s="281"/>
      <c r="M6" s="256" t="s">
        <v>1572</v>
      </c>
      <c r="N6" s="257"/>
      <c r="O6" s="9" t="s">
        <v>949</v>
      </c>
      <c r="P6" s="7"/>
      <c r="Q6" s="7"/>
      <c r="R6" s="7"/>
      <c r="S6" s="7"/>
      <c r="T6" s="8"/>
      <c r="U6" s="43" t="s">
        <v>1693</v>
      </c>
      <c r="V6" s="44"/>
      <c r="W6" s="44"/>
      <c r="X6" s="44"/>
      <c r="Y6" s="44"/>
      <c r="Z6" s="80"/>
      <c r="AA6" s="280" t="s">
        <v>1599</v>
      </c>
      <c r="AB6" s="281"/>
      <c r="AC6" s="44" t="s">
        <v>1694</v>
      </c>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80"/>
      <c r="BL6" s="280" t="s">
        <v>1599</v>
      </c>
      <c r="BM6" s="281"/>
      <c r="BN6" s="107" t="s">
        <v>615</v>
      </c>
      <c r="BO6" s="107"/>
      <c r="BP6" s="107"/>
      <c r="BQ6" s="107"/>
      <c r="BR6" s="109"/>
      <c r="BS6" s="280" t="s">
        <v>1599</v>
      </c>
      <c r="BT6" s="281"/>
      <c r="BU6" s="107" t="s">
        <v>1831</v>
      </c>
      <c r="BV6" s="8"/>
    </row>
    <row r="7" spans="1:74" ht="15" customHeight="1">
      <c r="A7" s="301"/>
      <c r="B7" s="302"/>
      <c r="C7" s="13" t="s">
        <v>950</v>
      </c>
      <c r="D7" s="14"/>
      <c r="E7" s="14"/>
      <c r="F7" s="14"/>
      <c r="G7" s="14"/>
      <c r="H7" s="15"/>
      <c r="I7" s="15"/>
      <c r="J7" s="16"/>
      <c r="K7" s="263" t="s">
        <v>970</v>
      </c>
      <c r="L7" s="263"/>
      <c r="M7" s="264" t="s">
        <v>971</v>
      </c>
      <c r="N7" s="265"/>
      <c r="O7" s="17" t="s">
        <v>951</v>
      </c>
      <c r="P7" s="15"/>
      <c r="Q7" s="15"/>
      <c r="R7" s="15"/>
      <c r="S7" s="15"/>
      <c r="T7" s="16"/>
      <c r="U7" s="46" t="s">
        <v>1709</v>
      </c>
      <c r="V7" s="1"/>
      <c r="W7" s="1"/>
      <c r="X7" s="1"/>
      <c r="Y7" s="1"/>
      <c r="Z7" s="48"/>
      <c r="AA7" s="263" t="s">
        <v>1616</v>
      </c>
      <c r="AB7" s="263"/>
      <c r="AC7" s="1" t="s">
        <v>1699</v>
      </c>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48"/>
      <c r="BL7" s="263" t="s">
        <v>819</v>
      </c>
      <c r="BM7" s="263"/>
      <c r="BN7" s="108" t="s">
        <v>1661</v>
      </c>
      <c r="BO7" s="108"/>
      <c r="BP7" s="108"/>
      <c r="BQ7" s="108"/>
      <c r="BR7" s="110"/>
      <c r="BS7" s="282" t="s">
        <v>9</v>
      </c>
      <c r="BT7" s="263"/>
      <c r="BU7" s="258" t="s">
        <v>1832</v>
      </c>
      <c r="BV7" s="259"/>
    </row>
    <row r="8" spans="1:74" ht="15" customHeight="1">
      <c r="A8" s="301"/>
      <c r="B8" s="302"/>
      <c r="C8" s="13" t="s">
        <v>952</v>
      </c>
      <c r="D8" s="14"/>
      <c r="E8" s="14"/>
      <c r="F8" s="14"/>
      <c r="G8" s="14"/>
      <c r="H8" s="15"/>
      <c r="I8" s="15"/>
      <c r="J8" s="16"/>
      <c r="K8" s="263" t="s">
        <v>1682</v>
      </c>
      <c r="L8" s="263"/>
      <c r="M8" s="264" t="s">
        <v>1683</v>
      </c>
      <c r="N8" s="265"/>
      <c r="O8" s="17"/>
      <c r="P8" s="15"/>
      <c r="Q8" s="15"/>
      <c r="R8" s="15"/>
      <c r="S8" s="15"/>
      <c r="T8" s="16"/>
      <c r="U8" s="15" t="s">
        <v>1710</v>
      </c>
      <c r="V8" s="1"/>
      <c r="W8" s="1"/>
      <c r="X8" s="1"/>
      <c r="Y8" s="1"/>
      <c r="Z8" s="48"/>
      <c r="AA8" s="263" t="s">
        <v>881</v>
      </c>
      <c r="AB8" s="263"/>
      <c r="AC8" s="1" t="s">
        <v>1696</v>
      </c>
      <c r="AD8" s="15"/>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48"/>
      <c r="BL8" s="263" t="s">
        <v>1685</v>
      </c>
      <c r="BM8" s="263"/>
      <c r="BN8" s="108" t="s">
        <v>1662</v>
      </c>
      <c r="BO8" s="108"/>
      <c r="BP8" s="108"/>
      <c r="BQ8" s="108"/>
      <c r="BR8" s="110"/>
      <c r="BS8" s="15"/>
      <c r="BT8" s="15"/>
      <c r="BU8" s="258"/>
      <c r="BV8" s="259"/>
    </row>
    <row r="9" spans="1:74" ht="15" customHeight="1">
      <c r="A9" s="301"/>
      <c r="B9" s="302"/>
      <c r="C9" s="42" t="s">
        <v>1619</v>
      </c>
      <c r="D9" s="15"/>
      <c r="E9" s="15"/>
      <c r="F9" s="15"/>
      <c r="G9" s="15"/>
      <c r="H9" s="15"/>
      <c r="I9" s="15"/>
      <c r="J9" s="16"/>
      <c r="K9" s="15"/>
      <c r="L9" s="15"/>
      <c r="M9" s="40"/>
      <c r="N9" s="175" t="s">
        <v>914</v>
      </c>
      <c r="O9" s="17"/>
      <c r="P9" s="15"/>
      <c r="Q9" s="15"/>
      <c r="R9" s="15"/>
      <c r="S9" s="15"/>
      <c r="T9" s="16"/>
      <c r="U9" s="46" t="s">
        <v>972</v>
      </c>
      <c r="V9" s="1"/>
      <c r="W9" s="1"/>
      <c r="X9" s="1"/>
      <c r="Y9" s="1"/>
      <c r="Z9" s="48"/>
      <c r="AA9" s="263" t="s">
        <v>881</v>
      </c>
      <c r="AB9" s="263"/>
      <c r="AC9" s="1" t="s">
        <v>1695</v>
      </c>
      <c r="AD9" s="15"/>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48"/>
      <c r="BL9" s="263" t="s">
        <v>725</v>
      </c>
      <c r="BM9" s="263"/>
      <c r="BN9" s="108" t="s">
        <v>1563</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c r="P10" s="15"/>
      <c r="Q10" s="15"/>
      <c r="R10" s="15"/>
      <c r="S10" s="15"/>
      <c r="T10" s="16"/>
      <c r="U10" s="46" t="s">
        <v>1712</v>
      </c>
      <c r="V10" s="1"/>
      <c r="W10" s="1"/>
      <c r="X10" s="1"/>
      <c r="Y10" s="1"/>
      <c r="Z10" s="48"/>
      <c r="AA10" s="263" t="s">
        <v>1616</v>
      </c>
      <c r="AB10" s="263"/>
      <c r="AC10" s="1" t="s">
        <v>1698</v>
      </c>
      <c r="AD10" s="15"/>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48"/>
      <c r="BL10" s="263" t="s">
        <v>1685</v>
      </c>
      <c r="BM10" s="263"/>
      <c r="BN10" s="108" t="s">
        <v>1562</v>
      </c>
      <c r="BO10" s="108"/>
      <c r="BP10" s="108"/>
      <c r="BQ10" s="108"/>
      <c r="BR10" s="108"/>
      <c r="BS10" s="13"/>
      <c r="BT10" s="15"/>
      <c r="BU10" s="15"/>
      <c r="BV10" s="16"/>
    </row>
    <row r="11" spans="1:74" ht="15" customHeight="1">
      <c r="A11" s="301"/>
      <c r="B11" s="302"/>
      <c r="C11" s="32"/>
      <c r="D11" s="15"/>
      <c r="E11" s="15"/>
      <c r="F11" s="15"/>
      <c r="G11" s="15"/>
      <c r="H11" s="15"/>
      <c r="I11" s="15"/>
      <c r="J11" s="15"/>
      <c r="K11" s="13"/>
      <c r="L11" s="15"/>
      <c r="M11" s="40"/>
      <c r="N11" s="41"/>
      <c r="O11" s="17"/>
      <c r="P11" s="15"/>
      <c r="Q11" s="15"/>
      <c r="R11" s="15"/>
      <c r="S11" s="15"/>
      <c r="T11" s="16"/>
      <c r="U11" s="46" t="s">
        <v>1711</v>
      </c>
      <c r="V11" s="1"/>
      <c r="W11" s="1"/>
      <c r="X11" s="1"/>
      <c r="Y11" s="1"/>
      <c r="Z11" s="48"/>
      <c r="AA11" s="263" t="s">
        <v>1678</v>
      </c>
      <c r="AB11" s="263"/>
      <c r="AC11" s="1" t="s">
        <v>1697</v>
      </c>
      <c r="AD11" s="15"/>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48"/>
      <c r="BL11" s="17"/>
      <c r="BM11" s="15"/>
      <c r="BN11" s="108"/>
      <c r="BO11" s="108"/>
      <c r="BP11" s="108"/>
      <c r="BQ11" s="108"/>
      <c r="BR11" s="110"/>
      <c r="BS11" s="13"/>
      <c r="BT11" s="15"/>
      <c r="BU11" s="15"/>
      <c r="BV11" s="16"/>
    </row>
    <row r="12" spans="1:74" ht="15" customHeight="1">
      <c r="A12" s="301"/>
      <c r="B12" s="302"/>
      <c r="C12" s="13"/>
      <c r="D12" s="15"/>
      <c r="E12" s="15"/>
      <c r="F12" s="15"/>
      <c r="G12" s="15"/>
      <c r="H12" s="15"/>
      <c r="I12" s="15"/>
      <c r="J12" s="15"/>
      <c r="K12" s="13"/>
      <c r="L12" s="15"/>
      <c r="M12" s="40"/>
      <c r="N12" s="41"/>
      <c r="O12" s="17"/>
      <c r="P12" s="15"/>
      <c r="Q12" s="15"/>
      <c r="R12" s="15"/>
      <c r="S12" s="15"/>
      <c r="T12" s="16"/>
      <c r="U12" s="46"/>
      <c r="V12" s="1"/>
      <c r="W12" s="1"/>
      <c r="X12" s="1"/>
      <c r="Y12" s="1"/>
      <c r="Z12" s="48"/>
      <c r="AA12" s="263" t="s">
        <v>725</v>
      </c>
      <c r="AB12" s="263"/>
      <c r="AC12" s="1" t="s">
        <v>1700</v>
      </c>
      <c r="AD12" s="15"/>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48"/>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25"/>
      <c r="P13" s="23"/>
      <c r="Q13" s="23"/>
      <c r="R13" s="23"/>
      <c r="S13" s="23"/>
      <c r="T13" s="26"/>
      <c r="U13" s="60"/>
      <c r="V13" s="55"/>
      <c r="W13" s="55"/>
      <c r="X13" s="55"/>
      <c r="Y13" s="55"/>
      <c r="Z13" s="54"/>
      <c r="AA13" s="305" t="s">
        <v>1685</v>
      </c>
      <c r="AB13" s="305"/>
      <c r="AC13" s="55" t="s">
        <v>614</v>
      </c>
      <c r="AD13" s="23"/>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4"/>
      <c r="BL13" s="17"/>
      <c r="BM13" s="15"/>
      <c r="BN13" s="108"/>
      <c r="BO13" s="108"/>
      <c r="BP13" s="108"/>
      <c r="BQ13" s="108"/>
      <c r="BR13" s="110"/>
      <c r="BS13" s="13"/>
      <c r="BT13" s="15"/>
      <c r="BU13" s="15"/>
      <c r="BV13" s="16"/>
    </row>
    <row r="14" spans="1:74" ht="15" customHeight="1">
      <c r="A14" s="301"/>
      <c r="B14" s="302"/>
      <c r="C14" s="13"/>
      <c r="D14" s="15"/>
      <c r="E14" s="15"/>
      <c r="F14" s="15"/>
      <c r="G14" s="15"/>
      <c r="H14" s="15"/>
      <c r="I14" s="15"/>
      <c r="J14" s="15"/>
      <c r="K14" s="13"/>
      <c r="L14" s="15"/>
      <c r="M14" s="40"/>
      <c r="N14" s="41"/>
      <c r="O14" s="27" t="s">
        <v>1692</v>
      </c>
      <c r="P14" s="19"/>
      <c r="Q14" s="19"/>
      <c r="R14" s="19"/>
      <c r="S14" s="19"/>
      <c r="T14" s="28"/>
      <c r="U14" s="63" t="s">
        <v>953</v>
      </c>
      <c r="V14" s="57"/>
      <c r="W14" s="57"/>
      <c r="X14" s="57"/>
      <c r="Y14" s="57"/>
      <c r="Z14" s="64"/>
      <c r="AA14" s="267" t="s">
        <v>1682</v>
      </c>
      <c r="AB14" s="267"/>
      <c r="AC14" s="57" t="s">
        <v>1701</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64"/>
      <c r="BL14" s="17"/>
      <c r="BM14" s="15"/>
      <c r="BN14" s="108"/>
      <c r="BO14" s="108"/>
      <c r="BP14" s="108"/>
      <c r="BQ14" s="108"/>
      <c r="BR14" s="110"/>
      <c r="BS14" s="13"/>
      <c r="BT14" s="15"/>
      <c r="BU14" s="15"/>
      <c r="BV14" s="16"/>
    </row>
    <row r="15" spans="1:74" ht="15" customHeight="1">
      <c r="A15" s="301"/>
      <c r="B15" s="302"/>
      <c r="C15" s="13"/>
      <c r="D15" s="15"/>
      <c r="E15" s="15"/>
      <c r="F15" s="15"/>
      <c r="G15" s="15"/>
      <c r="H15" s="15"/>
      <c r="I15" s="15"/>
      <c r="J15" s="15"/>
      <c r="K15" s="13"/>
      <c r="L15" s="15"/>
      <c r="M15" s="40"/>
      <c r="N15" s="41"/>
      <c r="O15" s="17"/>
      <c r="P15" s="15"/>
      <c r="Q15" s="15"/>
      <c r="R15" s="15"/>
      <c r="S15" s="15"/>
      <c r="T15" s="16"/>
      <c r="U15" s="46" t="s">
        <v>954</v>
      </c>
      <c r="V15" s="1"/>
      <c r="W15" s="1"/>
      <c r="X15" s="1"/>
      <c r="Y15" s="1"/>
      <c r="Z15" s="48"/>
      <c r="AA15" s="263" t="s">
        <v>1608</v>
      </c>
      <c r="AB15" s="263"/>
      <c r="AC15" s="1" t="s">
        <v>955</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48"/>
      <c r="BL15" s="17"/>
      <c r="BM15" s="15"/>
      <c r="BN15" s="108"/>
      <c r="BO15" s="108"/>
      <c r="BP15" s="108"/>
      <c r="BQ15" s="108"/>
      <c r="BR15" s="110"/>
      <c r="BS15" s="13"/>
      <c r="BT15" s="15"/>
      <c r="BU15" s="15"/>
      <c r="BV15" s="16"/>
    </row>
    <row r="16" spans="1:74" ht="15" customHeight="1">
      <c r="A16" s="301"/>
      <c r="B16" s="302"/>
      <c r="C16" s="32"/>
      <c r="D16" s="15"/>
      <c r="E16" s="15"/>
      <c r="F16" s="15"/>
      <c r="G16" s="15"/>
      <c r="H16" s="15"/>
      <c r="I16" s="15"/>
      <c r="J16" s="16"/>
      <c r="K16" s="13"/>
      <c r="L16" s="15"/>
      <c r="M16" s="40"/>
      <c r="N16" s="41"/>
      <c r="O16" s="25"/>
      <c r="P16" s="23"/>
      <c r="Q16" s="23"/>
      <c r="R16" s="23"/>
      <c r="S16" s="23"/>
      <c r="T16" s="26"/>
      <c r="U16" s="60"/>
      <c r="V16" s="55"/>
      <c r="W16" s="55"/>
      <c r="X16" s="55"/>
      <c r="Y16" s="55"/>
      <c r="Z16" s="54"/>
      <c r="AA16" s="305" t="s">
        <v>1511</v>
      </c>
      <c r="AB16" s="305"/>
      <c r="AC16" s="23" t="s">
        <v>1700</v>
      </c>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4"/>
      <c r="BL16" s="17"/>
      <c r="BM16" s="15"/>
      <c r="BN16" s="108"/>
      <c r="BO16" s="108"/>
      <c r="BP16" s="108"/>
      <c r="BQ16" s="108"/>
      <c r="BR16" s="110"/>
      <c r="BS16" s="13"/>
      <c r="BT16" s="15"/>
      <c r="BU16" s="15"/>
      <c r="BV16" s="16"/>
    </row>
    <row r="17" spans="1:74" ht="15" customHeight="1">
      <c r="A17" s="301"/>
      <c r="B17" s="302"/>
      <c r="C17" s="13"/>
      <c r="D17" s="15"/>
      <c r="E17" s="15"/>
      <c r="F17" s="15"/>
      <c r="G17" s="15"/>
      <c r="H17" s="15"/>
      <c r="I17" s="15"/>
      <c r="J17" s="16"/>
      <c r="K17" s="13"/>
      <c r="L17" s="15"/>
      <c r="M17" s="40"/>
      <c r="N17" s="41"/>
      <c r="O17" s="17" t="s">
        <v>1702</v>
      </c>
      <c r="P17" s="15"/>
      <c r="Q17" s="15"/>
      <c r="R17" s="15"/>
      <c r="S17" s="15"/>
      <c r="T17" s="16"/>
      <c r="U17" s="63" t="s">
        <v>956</v>
      </c>
      <c r="V17" s="57"/>
      <c r="W17" s="57"/>
      <c r="X17" s="57"/>
      <c r="Y17" s="57"/>
      <c r="Z17" s="64"/>
      <c r="AA17" s="267" t="s">
        <v>1511</v>
      </c>
      <c r="AB17" s="267"/>
      <c r="AC17" s="57" t="s">
        <v>1705</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64"/>
      <c r="BL17" s="17"/>
      <c r="BM17" s="15"/>
      <c r="BN17" s="108"/>
      <c r="BO17" s="108"/>
      <c r="BP17" s="108"/>
      <c r="BQ17" s="108"/>
      <c r="BR17" s="110"/>
      <c r="BS17" s="13"/>
      <c r="BT17" s="15"/>
      <c r="BU17" s="15"/>
      <c r="BV17" s="16"/>
    </row>
    <row r="18" spans="1:74" ht="15" customHeight="1">
      <c r="A18" s="301"/>
      <c r="B18" s="302"/>
      <c r="C18" s="13"/>
      <c r="D18" s="15"/>
      <c r="E18" s="15"/>
      <c r="F18" s="15"/>
      <c r="G18" s="15"/>
      <c r="H18" s="15"/>
      <c r="I18" s="15"/>
      <c r="J18" s="16"/>
      <c r="K18" s="15"/>
      <c r="L18" s="15"/>
      <c r="M18" s="15"/>
      <c r="N18" s="18"/>
      <c r="O18" s="17" t="s">
        <v>1703</v>
      </c>
      <c r="P18" s="15"/>
      <c r="Q18" s="15"/>
      <c r="R18" s="15"/>
      <c r="S18" s="15"/>
      <c r="T18" s="16"/>
      <c r="U18" s="13" t="s">
        <v>954</v>
      </c>
      <c r="V18" s="1"/>
      <c r="W18" s="1"/>
      <c r="X18" s="1"/>
      <c r="Y18" s="1"/>
      <c r="Z18" s="48"/>
      <c r="AA18" s="263" t="s">
        <v>1608</v>
      </c>
      <c r="AB18" s="263"/>
      <c r="AC18" s="1" t="s">
        <v>1706</v>
      </c>
      <c r="AD18" s="15"/>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48"/>
      <c r="BL18" s="17"/>
      <c r="BM18" s="15"/>
      <c r="BN18" s="108"/>
      <c r="BO18" s="108"/>
      <c r="BP18" s="108"/>
      <c r="BQ18" s="108"/>
      <c r="BR18" s="110"/>
      <c r="BS18" s="13"/>
      <c r="BT18" s="15"/>
      <c r="BU18" s="15"/>
      <c r="BV18" s="16"/>
    </row>
    <row r="19" spans="1:74" ht="15" customHeight="1">
      <c r="A19" s="301"/>
      <c r="B19" s="302"/>
      <c r="C19" s="13"/>
      <c r="D19" s="15"/>
      <c r="E19" s="15"/>
      <c r="F19" s="15"/>
      <c r="G19" s="15"/>
      <c r="H19" s="15"/>
      <c r="I19" s="15"/>
      <c r="J19" s="16"/>
      <c r="K19" s="15"/>
      <c r="L19" s="15"/>
      <c r="M19" s="15"/>
      <c r="N19" s="18"/>
      <c r="O19" s="17"/>
      <c r="P19" s="15"/>
      <c r="Q19" s="15"/>
      <c r="R19" s="15"/>
      <c r="S19" s="15"/>
      <c r="T19" s="16"/>
      <c r="U19" s="60"/>
      <c r="V19" s="55"/>
      <c r="W19" s="55"/>
      <c r="X19" s="55"/>
      <c r="Y19" s="55"/>
      <c r="Z19" s="54"/>
      <c r="AA19" s="305" t="s">
        <v>913</v>
      </c>
      <c r="AB19" s="305"/>
      <c r="AC19" s="55" t="s">
        <v>957</v>
      </c>
      <c r="AD19" s="23"/>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4"/>
      <c r="BL19" s="17"/>
      <c r="BM19" s="15"/>
      <c r="BN19" s="108"/>
      <c r="BO19" s="108"/>
      <c r="BP19" s="108"/>
      <c r="BQ19" s="108"/>
      <c r="BR19" s="110"/>
      <c r="BS19" s="13"/>
      <c r="BT19" s="15"/>
      <c r="BU19" s="15"/>
      <c r="BV19" s="16"/>
    </row>
    <row r="20" spans="1:74" ht="15" customHeight="1">
      <c r="A20" s="301"/>
      <c r="B20" s="302"/>
      <c r="C20" s="13"/>
      <c r="D20" s="15"/>
      <c r="E20" s="15"/>
      <c r="F20" s="15"/>
      <c r="G20" s="15"/>
      <c r="H20" s="15"/>
      <c r="I20" s="15"/>
      <c r="J20" s="16"/>
      <c r="K20" s="15"/>
      <c r="L20" s="15"/>
      <c r="M20" s="15"/>
      <c r="N20" s="18"/>
      <c r="O20" s="17"/>
      <c r="P20" s="15"/>
      <c r="Q20" s="15"/>
      <c r="R20" s="15"/>
      <c r="S20" s="15"/>
      <c r="T20" s="16"/>
      <c r="U20" s="46" t="s">
        <v>1707</v>
      </c>
      <c r="V20" s="1"/>
      <c r="W20" s="1"/>
      <c r="X20" s="1"/>
      <c r="Y20" s="1"/>
      <c r="Z20" s="48"/>
      <c r="AA20" s="263" t="s">
        <v>973</v>
      </c>
      <c r="AB20" s="263"/>
      <c r="AC20" s="1" t="s">
        <v>1705</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48"/>
      <c r="BL20" s="17"/>
      <c r="BM20" s="15"/>
      <c r="BN20" s="108"/>
      <c r="BO20" s="108"/>
      <c r="BP20" s="108"/>
      <c r="BQ20" s="108"/>
      <c r="BR20" s="110"/>
      <c r="BS20" s="13"/>
      <c r="BT20" s="15"/>
      <c r="BU20" s="15"/>
      <c r="BV20" s="16"/>
    </row>
    <row r="21" spans="1:74" ht="15" customHeight="1">
      <c r="A21" s="301"/>
      <c r="B21" s="302"/>
      <c r="C21" s="46"/>
      <c r="D21" s="1"/>
      <c r="E21" s="1"/>
      <c r="F21" s="1"/>
      <c r="G21" s="1"/>
      <c r="H21" s="1"/>
      <c r="I21" s="1"/>
      <c r="J21" s="47"/>
      <c r="K21" s="46"/>
      <c r="L21" s="1"/>
      <c r="M21" s="1"/>
      <c r="N21" s="48"/>
      <c r="O21" s="58"/>
      <c r="P21" s="55"/>
      <c r="Q21" s="55"/>
      <c r="R21" s="55"/>
      <c r="S21" s="55"/>
      <c r="T21" s="59"/>
      <c r="U21" s="60" t="s">
        <v>1704</v>
      </c>
      <c r="V21" s="55"/>
      <c r="W21" s="55"/>
      <c r="X21" s="55"/>
      <c r="Y21" s="55"/>
      <c r="Z21" s="54"/>
      <c r="AA21" s="305" t="s">
        <v>475</v>
      </c>
      <c r="AB21" s="305"/>
      <c r="AC21" s="55" t="s">
        <v>958</v>
      </c>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4"/>
      <c r="BL21" s="49"/>
      <c r="BM21" s="15"/>
      <c r="BN21" s="108"/>
      <c r="BO21" s="108"/>
      <c r="BP21" s="113"/>
      <c r="BQ21" s="113"/>
      <c r="BR21" s="114"/>
      <c r="BS21" s="46"/>
      <c r="BT21" s="1"/>
      <c r="BU21" s="1"/>
      <c r="BV21" s="47"/>
    </row>
    <row r="22" spans="1:74" ht="15" customHeight="1">
      <c r="A22" s="301"/>
      <c r="B22" s="302"/>
      <c r="C22" s="46"/>
      <c r="D22" s="1"/>
      <c r="E22" s="1"/>
      <c r="F22" s="1"/>
      <c r="G22" s="1"/>
      <c r="H22" s="1"/>
      <c r="I22" s="1"/>
      <c r="J22" s="47"/>
      <c r="K22" s="46"/>
      <c r="L22" s="1"/>
      <c r="M22" s="1"/>
      <c r="N22" s="48"/>
      <c r="O22" s="49" t="s">
        <v>1708</v>
      </c>
      <c r="P22" s="1"/>
      <c r="Q22" s="1"/>
      <c r="R22" s="1"/>
      <c r="S22" s="1"/>
      <c r="T22" s="47"/>
      <c r="U22" s="46" t="s">
        <v>959</v>
      </c>
      <c r="V22" s="1"/>
      <c r="W22" s="1"/>
      <c r="X22" s="1"/>
      <c r="Y22" s="1"/>
      <c r="Z22" s="48"/>
      <c r="AA22" s="267" t="s">
        <v>1682</v>
      </c>
      <c r="AB22" s="267"/>
      <c r="AC22" s="1" t="s">
        <v>1714</v>
      </c>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48"/>
      <c r="BL22" s="49"/>
      <c r="BM22" s="15"/>
      <c r="BN22" s="108"/>
      <c r="BO22" s="108"/>
      <c r="BP22" s="113"/>
      <c r="BQ22" s="113"/>
      <c r="BR22" s="114"/>
      <c r="BS22" s="46"/>
      <c r="BT22" s="1"/>
      <c r="BU22" s="1"/>
      <c r="BV22" s="47"/>
    </row>
    <row r="23" spans="1:74" ht="15" customHeight="1">
      <c r="A23" s="301"/>
      <c r="B23" s="302"/>
      <c r="C23" s="46"/>
      <c r="D23" s="1"/>
      <c r="E23" s="1"/>
      <c r="F23" s="1"/>
      <c r="G23" s="1"/>
      <c r="H23" s="1"/>
      <c r="I23" s="1"/>
      <c r="J23" s="47"/>
      <c r="K23" s="46"/>
      <c r="L23" s="1"/>
      <c r="M23" s="1"/>
      <c r="N23" s="48"/>
      <c r="O23" s="49"/>
      <c r="P23" s="1"/>
      <c r="Q23" s="1"/>
      <c r="R23" s="1"/>
      <c r="S23" s="1"/>
      <c r="T23" s="47"/>
      <c r="U23" s="46" t="s">
        <v>954</v>
      </c>
      <c r="V23" s="1"/>
      <c r="W23" s="1"/>
      <c r="X23" s="1"/>
      <c r="Y23" s="1"/>
      <c r="Z23" s="48"/>
      <c r="AA23" s="263" t="s">
        <v>1608</v>
      </c>
      <c r="AB23" s="263"/>
      <c r="AC23" s="15" t="s">
        <v>974</v>
      </c>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48"/>
      <c r="BL23" s="49"/>
      <c r="BM23" s="15"/>
      <c r="BN23" s="108"/>
      <c r="BO23" s="108"/>
      <c r="BP23" s="113"/>
      <c r="BQ23" s="113"/>
      <c r="BR23" s="114"/>
      <c r="BS23" s="46"/>
      <c r="BT23" s="1"/>
      <c r="BU23" s="1"/>
      <c r="BV23" s="47"/>
    </row>
    <row r="24" spans="1:74" ht="15" customHeight="1">
      <c r="A24" s="301"/>
      <c r="B24" s="302"/>
      <c r="C24" s="46"/>
      <c r="D24" s="1"/>
      <c r="E24" s="1"/>
      <c r="F24" s="1"/>
      <c r="G24" s="1"/>
      <c r="H24" s="1"/>
      <c r="I24" s="1"/>
      <c r="J24" s="47"/>
      <c r="K24" s="46"/>
      <c r="L24" s="1"/>
      <c r="M24" s="1"/>
      <c r="N24" s="48"/>
      <c r="O24" s="49"/>
      <c r="P24" s="1"/>
      <c r="Q24" s="1"/>
      <c r="R24" s="1"/>
      <c r="S24" s="1"/>
      <c r="T24" s="47"/>
      <c r="U24" s="163" t="s">
        <v>975</v>
      </c>
      <c r="V24" s="1"/>
      <c r="W24" s="1"/>
      <c r="X24" s="1"/>
      <c r="Y24" s="1"/>
      <c r="Z24" s="48"/>
      <c r="AA24" s="49"/>
      <c r="AB24" s="1"/>
      <c r="AC24" s="15" t="s">
        <v>976</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48"/>
      <c r="BL24" s="49"/>
      <c r="BM24" s="1"/>
      <c r="BN24" s="113"/>
      <c r="BO24" s="113"/>
      <c r="BP24" s="113"/>
      <c r="BQ24" s="113"/>
      <c r="BR24" s="114"/>
      <c r="BS24" s="46"/>
      <c r="BT24" s="1"/>
      <c r="BU24" s="1"/>
      <c r="BV24" s="47"/>
    </row>
    <row r="25" spans="1:74" ht="15" customHeight="1">
      <c r="A25" s="301"/>
      <c r="B25" s="302"/>
      <c r="C25" s="46"/>
      <c r="D25" s="1"/>
      <c r="E25" s="1"/>
      <c r="F25" s="1"/>
      <c r="G25" s="1"/>
      <c r="H25" s="1"/>
      <c r="I25" s="1"/>
      <c r="J25" s="47"/>
      <c r="K25" s="46"/>
      <c r="L25" s="1"/>
      <c r="M25" s="1"/>
      <c r="N25" s="48"/>
      <c r="O25" s="49"/>
      <c r="P25" s="1"/>
      <c r="Q25" s="1"/>
      <c r="R25" s="1"/>
      <c r="S25" s="1"/>
      <c r="T25" s="47"/>
      <c r="U25" s="46"/>
      <c r="V25" s="1"/>
      <c r="W25" s="1"/>
      <c r="X25" s="1"/>
      <c r="Y25" s="1"/>
      <c r="Z25" s="48"/>
      <c r="AA25" s="263" t="s">
        <v>1608</v>
      </c>
      <c r="AB25" s="263"/>
      <c r="AC25" s="1" t="s">
        <v>1713</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48"/>
      <c r="BL25" s="49"/>
      <c r="BM25" s="1"/>
      <c r="BN25" s="113"/>
      <c r="BO25" s="113"/>
      <c r="BP25" s="113"/>
      <c r="BQ25" s="113"/>
      <c r="BR25" s="114"/>
      <c r="BS25" s="46"/>
      <c r="BT25" s="1"/>
      <c r="BU25" s="1"/>
      <c r="BV25" s="47"/>
    </row>
    <row r="26" spans="1:74" ht="15" customHeight="1">
      <c r="A26" s="301"/>
      <c r="B26" s="302"/>
      <c r="C26" s="46"/>
      <c r="D26" s="1"/>
      <c r="E26" s="1"/>
      <c r="F26" s="1"/>
      <c r="G26" s="1"/>
      <c r="H26" s="1"/>
      <c r="I26" s="1"/>
      <c r="J26" s="47"/>
      <c r="K26" s="46"/>
      <c r="L26" s="1"/>
      <c r="M26" s="1"/>
      <c r="N26" s="48"/>
      <c r="O26" s="81" t="s">
        <v>1715</v>
      </c>
      <c r="P26" s="38"/>
      <c r="Q26" s="38"/>
      <c r="R26" s="38"/>
      <c r="S26" s="38"/>
      <c r="T26" s="77"/>
      <c r="U26" s="37" t="s">
        <v>1716</v>
      </c>
      <c r="V26" s="38"/>
      <c r="W26" s="38"/>
      <c r="X26" s="38"/>
      <c r="Y26" s="38"/>
      <c r="Z26" s="65"/>
      <c r="AA26" s="279" t="s">
        <v>1616</v>
      </c>
      <c r="AB26" s="279"/>
      <c r="AC26" s="38" t="s">
        <v>1800</v>
      </c>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65"/>
      <c r="BL26" s="49"/>
      <c r="BM26" s="1"/>
      <c r="BN26" s="113"/>
      <c r="BO26" s="113"/>
      <c r="BP26" s="113"/>
      <c r="BQ26" s="113"/>
      <c r="BR26" s="114"/>
      <c r="BS26" s="46"/>
      <c r="BT26" s="1"/>
      <c r="BU26" s="1"/>
      <c r="BV26" s="47"/>
    </row>
    <row r="27" spans="1:74" ht="15" customHeight="1">
      <c r="A27" s="301"/>
      <c r="B27" s="302"/>
      <c r="C27" s="46"/>
      <c r="D27" s="1"/>
      <c r="E27" s="1"/>
      <c r="F27" s="1"/>
      <c r="G27" s="1"/>
      <c r="H27" s="1"/>
      <c r="I27" s="1"/>
      <c r="J27" s="47"/>
      <c r="K27" s="46"/>
      <c r="L27" s="1"/>
      <c r="M27" s="1"/>
      <c r="N27" s="48"/>
      <c r="O27" s="49" t="s">
        <v>1717</v>
      </c>
      <c r="P27" s="1"/>
      <c r="Q27" s="1"/>
      <c r="R27" s="1"/>
      <c r="S27" s="1"/>
      <c r="T27" s="47"/>
      <c r="U27" s="46" t="s">
        <v>1718</v>
      </c>
      <c r="V27" s="1"/>
      <c r="W27" s="1"/>
      <c r="X27" s="1"/>
      <c r="Y27" s="1"/>
      <c r="Z27" s="48"/>
      <c r="AA27" s="27" t="s">
        <v>623</v>
      </c>
      <c r="AB27" s="19"/>
      <c r="AC27" s="19"/>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64"/>
      <c r="BL27" s="49"/>
      <c r="BM27" s="1"/>
      <c r="BN27" s="113"/>
      <c r="BO27" s="113"/>
      <c r="BP27" s="113"/>
      <c r="BQ27" s="113"/>
      <c r="BR27" s="114"/>
      <c r="BS27" s="46"/>
      <c r="BT27" s="1"/>
      <c r="BU27" s="1"/>
      <c r="BV27" s="47"/>
    </row>
    <row r="28" spans="1:74" ht="15" customHeight="1">
      <c r="A28" s="301"/>
      <c r="B28" s="302"/>
      <c r="C28" s="46"/>
      <c r="D28" s="1"/>
      <c r="E28" s="1"/>
      <c r="F28" s="1"/>
      <c r="G28" s="1"/>
      <c r="H28" s="1"/>
      <c r="I28" s="1"/>
      <c r="J28" s="47"/>
      <c r="K28" s="46"/>
      <c r="L28" s="1"/>
      <c r="M28" s="1"/>
      <c r="N28" s="48"/>
      <c r="O28" s="49"/>
      <c r="P28" s="1"/>
      <c r="Q28" s="1"/>
      <c r="R28" s="1"/>
      <c r="S28" s="1"/>
      <c r="T28" s="47"/>
      <c r="U28" s="15"/>
      <c r="V28" s="1"/>
      <c r="W28" s="1"/>
      <c r="X28" s="1"/>
      <c r="Y28" s="1"/>
      <c r="Z28" s="48"/>
      <c r="AA28" s="17"/>
      <c r="AB28" s="263" t="s">
        <v>1727</v>
      </c>
      <c r="AC28" s="263"/>
      <c r="AD28" s="1" t="s">
        <v>1720</v>
      </c>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48"/>
      <c r="BL28" s="49"/>
      <c r="BM28" s="1"/>
      <c r="BN28" s="113"/>
      <c r="BO28" s="113"/>
      <c r="BP28" s="113"/>
      <c r="BQ28" s="113"/>
      <c r="BR28" s="114"/>
      <c r="BS28" s="46"/>
      <c r="BT28" s="1"/>
      <c r="BU28" s="1"/>
      <c r="BV28" s="47"/>
    </row>
    <row r="29" spans="1:74" ht="15" customHeight="1">
      <c r="A29" s="301"/>
      <c r="B29" s="302"/>
      <c r="C29" s="46"/>
      <c r="D29" s="1"/>
      <c r="E29" s="1"/>
      <c r="F29" s="1"/>
      <c r="G29" s="1"/>
      <c r="H29" s="1"/>
      <c r="I29" s="1"/>
      <c r="J29" s="47"/>
      <c r="K29" s="46"/>
      <c r="L29" s="1"/>
      <c r="M29" s="1"/>
      <c r="N29" s="48"/>
      <c r="O29" s="49"/>
      <c r="P29" s="1"/>
      <c r="Q29" s="1"/>
      <c r="R29" s="1"/>
      <c r="S29" s="1"/>
      <c r="T29" s="47"/>
      <c r="U29" s="15"/>
      <c r="V29" s="1"/>
      <c r="W29" s="1"/>
      <c r="X29" s="1"/>
      <c r="Y29" s="1"/>
      <c r="Z29" s="48"/>
      <c r="AA29" s="25"/>
      <c r="AB29" s="305" t="s">
        <v>977</v>
      </c>
      <c r="AC29" s="305"/>
      <c r="AD29" s="55" t="s">
        <v>1721</v>
      </c>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4"/>
      <c r="BL29" s="49"/>
      <c r="BM29" s="1"/>
      <c r="BN29" s="113"/>
      <c r="BO29" s="113"/>
      <c r="BP29" s="113"/>
      <c r="BQ29" s="113"/>
      <c r="BR29" s="114"/>
      <c r="BS29" s="46"/>
      <c r="BT29" s="1"/>
      <c r="BU29" s="1"/>
      <c r="BV29" s="47"/>
    </row>
    <row r="30" spans="1:74" ht="15" customHeight="1">
      <c r="A30" s="301"/>
      <c r="B30" s="302"/>
      <c r="C30" s="46"/>
      <c r="D30" s="1"/>
      <c r="E30" s="1"/>
      <c r="F30" s="1"/>
      <c r="G30" s="1"/>
      <c r="H30" s="1"/>
      <c r="I30" s="1"/>
      <c r="J30" s="47"/>
      <c r="K30" s="46"/>
      <c r="L30" s="1"/>
      <c r="M30" s="1"/>
      <c r="N30" s="48"/>
      <c r="O30" s="49"/>
      <c r="P30" s="1"/>
      <c r="Q30" s="1"/>
      <c r="R30" s="1"/>
      <c r="S30" s="1"/>
      <c r="T30" s="47"/>
      <c r="U30" s="15"/>
      <c r="V30" s="1"/>
      <c r="W30" s="1"/>
      <c r="X30" s="1"/>
      <c r="Y30" s="1"/>
      <c r="Z30" s="48"/>
      <c r="AA30" s="17" t="s">
        <v>622</v>
      </c>
      <c r="AB30" s="15"/>
      <c r="AC30" s="15"/>
      <c r="AD30" s="15"/>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48"/>
      <c r="BL30" s="49"/>
      <c r="BM30" s="1"/>
      <c r="BN30" s="113"/>
      <c r="BO30" s="113"/>
      <c r="BP30" s="113"/>
      <c r="BQ30" s="113"/>
      <c r="BR30" s="114"/>
      <c r="BS30" s="46"/>
      <c r="BT30" s="1"/>
      <c r="BU30" s="1"/>
      <c r="BV30" s="47"/>
    </row>
    <row r="31" spans="1:74" ht="15" customHeight="1">
      <c r="A31" s="301"/>
      <c r="B31" s="302"/>
      <c r="C31" s="46"/>
      <c r="D31" s="1"/>
      <c r="E31" s="1"/>
      <c r="F31" s="1"/>
      <c r="G31" s="1"/>
      <c r="H31" s="1"/>
      <c r="I31" s="1"/>
      <c r="J31" s="47"/>
      <c r="K31" s="46"/>
      <c r="L31" s="1"/>
      <c r="M31" s="1"/>
      <c r="N31" s="48"/>
      <c r="O31" s="49"/>
      <c r="P31" s="1"/>
      <c r="Q31" s="1"/>
      <c r="R31" s="1"/>
      <c r="S31" s="1"/>
      <c r="T31" s="47"/>
      <c r="U31" s="15"/>
      <c r="V31" s="1"/>
      <c r="W31" s="1"/>
      <c r="X31" s="1"/>
      <c r="Y31" s="1"/>
      <c r="Z31" s="48"/>
      <c r="AA31" s="118"/>
      <c r="AB31" s="263" t="s">
        <v>1727</v>
      </c>
      <c r="AC31" s="263"/>
      <c r="AD31" s="15" t="s">
        <v>960</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48"/>
      <c r="BL31" s="49"/>
      <c r="BM31" s="1"/>
      <c r="BN31" s="113"/>
      <c r="BO31" s="113"/>
      <c r="BP31" s="113"/>
      <c r="BQ31" s="113"/>
      <c r="BR31" s="114"/>
      <c r="BS31" s="46"/>
      <c r="BT31" s="1"/>
      <c r="BU31" s="1"/>
      <c r="BV31" s="47"/>
    </row>
    <row r="32" spans="1:74" ht="15" customHeight="1">
      <c r="A32" s="301"/>
      <c r="B32" s="302"/>
      <c r="C32" s="46"/>
      <c r="D32" s="1"/>
      <c r="E32" s="1"/>
      <c r="F32" s="1"/>
      <c r="G32" s="1"/>
      <c r="H32" s="1"/>
      <c r="I32" s="1"/>
      <c r="J32" s="47"/>
      <c r="K32" s="46"/>
      <c r="L32" s="1"/>
      <c r="M32" s="1"/>
      <c r="N32" s="48"/>
      <c r="O32" s="49"/>
      <c r="P32" s="1"/>
      <c r="Q32" s="1"/>
      <c r="R32" s="1"/>
      <c r="S32" s="1"/>
      <c r="T32" s="47"/>
      <c r="U32" s="15"/>
      <c r="V32" s="1"/>
      <c r="W32" s="1"/>
      <c r="X32" s="1"/>
      <c r="Y32" s="1"/>
      <c r="Z32" s="48"/>
      <c r="AA32" s="17"/>
      <c r="AB32" s="263" t="s">
        <v>978</v>
      </c>
      <c r="AC32" s="263"/>
      <c r="AD32" s="1" t="s">
        <v>1722</v>
      </c>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48"/>
      <c r="BL32" s="49"/>
      <c r="BM32" s="1"/>
      <c r="BN32" s="113"/>
      <c r="BO32" s="113"/>
      <c r="BP32" s="113"/>
      <c r="BQ32" s="113"/>
      <c r="BR32" s="114"/>
      <c r="BS32" s="46"/>
      <c r="BT32" s="1"/>
      <c r="BU32" s="1"/>
      <c r="BV32" s="47"/>
    </row>
    <row r="33" spans="1:74" ht="15" customHeight="1">
      <c r="A33" s="301"/>
      <c r="B33" s="302"/>
      <c r="C33" s="46"/>
      <c r="D33" s="1"/>
      <c r="E33" s="1"/>
      <c r="F33" s="1"/>
      <c r="G33" s="1"/>
      <c r="H33" s="1"/>
      <c r="I33" s="1"/>
      <c r="J33" s="47"/>
      <c r="K33" s="46"/>
      <c r="L33" s="1"/>
      <c r="M33" s="1"/>
      <c r="N33" s="48"/>
      <c r="O33" s="49"/>
      <c r="P33" s="1"/>
      <c r="Q33" s="1"/>
      <c r="R33" s="1"/>
      <c r="S33" s="1"/>
      <c r="T33" s="47"/>
      <c r="U33" s="46"/>
      <c r="V33" s="1"/>
      <c r="W33" s="1"/>
      <c r="X33" s="1"/>
      <c r="Y33" s="1"/>
      <c r="Z33" s="48"/>
      <c r="AA33" s="25"/>
      <c r="AB33" s="55"/>
      <c r="AC33" s="55"/>
      <c r="AD33" s="55" t="s">
        <v>979</v>
      </c>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4"/>
      <c r="BL33" s="49"/>
      <c r="BM33" s="1"/>
      <c r="BN33" s="113"/>
      <c r="BO33" s="113"/>
      <c r="BP33" s="113"/>
      <c r="BQ33" s="113"/>
      <c r="BR33" s="114"/>
      <c r="BS33" s="46"/>
      <c r="BT33" s="1"/>
      <c r="BU33" s="1"/>
      <c r="BV33" s="47"/>
    </row>
    <row r="34" spans="1:74" ht="15" customHeight="1">
      <c r="A34" s="301"/>
      <c r="B34" s="302"/>
      <c r="C34" s="46"/>
      <c r="D34" s="1"/>
      <c r="E34" s="1"/>
      <c r="F34" s="1"/>
      <c r="G34" s="1"/>
      <c r="H34" s="1"/>
      <c r="I34" s="1"/>
      <c r="J34" s="47"/>
      <c r="K34" s="46"/>
      <c r="L34" s="1"/>
      <c r="M34" s="1"/>
      <c r="N34" s="48"/>
      <c r="O34" s="49"/>
      <c r="P34" s="1"/>
      <c r="Q34" s="1"/>
      <c r="R34" s="1"/>
      <c r="S34" s="1"/>
      <c r="T34" s="47"/>
      <c r="U34" s="63" t="s">
        <v>1719</v>
      </c>
      <c r="V34" s="57"/>
      <c r="W34" s="57"/>
      <c r="X34" s="57"/>
      <c r="Y34" s="57"/>
      <c r="Z34" s="64"/>
      <c r="AA34" s="267" t="s">
        <v>1727</v>
      </c>
      <c r="AB34" s="267"/>
      <c r="AC34" s="57" t="s">
        <v>1723</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64"/>
      <c r="BL34" s="49"/>
      <c r="BM34" s="1"/>
      <c r="BN34" s="113"/>
      <c r="BO34" s="113"/>
      <c r="BP34" s="113"/>
      <c r="BQ34" s="113"/>
      <c r="BR34" s="114"/>
      <c r="BS34" s="46"/>
      <c r="BT34" s="1"/>
      <c r="BU34" s="1"/>
      <c r="BV34" s="47"/>
    </row>
    <row r="35" spans="1:74" ht="15" customHeight="1">
      <c r="A35" s="301"/>
      <c r="B35" s="302"/>
      <c r="C35" s="46"/>
      <c r="D35" s="1"/>
      <c r="E35" s="1"/>
      <c r="F35" s="1"/>
      <c r="G35" s="1"/>
      <c r="H35" s="1"/>
      <c r="I35" s="1"/>
      <c r="J35" s="47"/>
      <c r="K35" s="46"/>
      <c r="L35" s="1"/>
      <c r="M35" s="1"/>
      <c r="N35" s="48"/>
      <c r="O35" s="49"/>
      <c r="P35" s="1"/>
      <c r="Q35" s="1"/>
      <c r="R35" s="1"/>
      <c r="S35" s="1"/>
      <c r="T35" s="47"/>
      <c r="U35" s="163" t="s">
        <v>980</v>
      </c>
      <c r="V35" s="1"/>
      <c r="W35" s="1"/>
      <c r="X35" s="1"/>
      <c r="Y35" s="1"/>
      <c r="Z35" s="48"/>
      <c r="AA35" s="263" t="s">
        <v>981</v>
      </c>
      <c r="AB35" s="263"/>
      <c r="AC35" s="1" t="s">
        <v>1724</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48"/>
      <c r="BL35" s="49"/>
      <c r="BM35" s="1"/>
      <c r="BN35" s="113"/>
      <c r="BO35" s="113"/>
      <c r="BP35" s="113"/>
      <c r="BQ35" s="113"/>
      <c r="BR35" s="114"/>
      <c r="BS35" s="46"/>
      <c r="BT35" s="1"/>
      <c r="BU35" s="1"/>
      <c r="BV35" s="47"/>
    </row>
    <row r="36" spans="1:74" ht="15" customHeight="1">
      <c r="A36" s="301"/>
      <c r="B36" s="302"/>
      <c r="C36" s="46"/>
      <c r="D36" s="1"/>
      <c r="E36" s="1"/>
      <c r="F36" s="1"/>
      <c r="G36" s="1"/>
      <c r="H36" s="1"/>
      <c r="I36" s="1"/>
      <c r="J36" s="47"/>
      <c r="K36" s="46"/>
      <c r="L36" s="1"/>
      <c r="M36" s="1"/>
      <c r="N36" s="48"/>
      <c r="O36" s="58"/>
      <c r="P36" s="55"/>
      <c r="Q36" s="55"/>
      <c r="R36" s="55"/>
      <c r="S36" s="55"/>
      <c r="T36" s="59"/>
      <c r="U36" s="60"/>
      <c r="V36" s="55"/>
      <c r="W36" s="55"/>
      <c r="X36" s="55"/>
      <c r="Y36" s="55"/>
      <c r="Z36" s="54"/>
      <c r="AA36" s="58"/>
      <c r="AB36" s="55"/>
      <c r="AC36" s="55" t="s">
        <v>616</v>
      </c>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4"/>
      <c r="BL36" s="49"/>
      <c r="BM36" s="1"/>
      <c r="BN36" s="113"/>
      <c r="BO36" s="113"/>
      <c r="BP36" s="113"/>
      <c r="BQ36" s="113"/>
      <c r="BR36" s="114"/>
      <c r="BS36" s="46"/>
      <c r="BT36" s="1"/>
      <c r="BU36" s="1"/>
      <c r="BV36" s="47"/>
    </row>
    <row r="37" spans="1:74" ht="15" customHeight="1">
      <c r="A37" s="301"/>
      <c r="B37" s="302"/>
      <c r="C37" s="46"/>
      <c r="D37" s="1"/>
      <c r="E37" s="1"/>
      <c r="F37" s="1"/>
      <c r="G37" s="1"/>
      <c r="H37" s="1"/>
      <c r="I37" s="1"/>
      <c r="J37" s="47"/>
      <c r="K37" s="46"/>
      <c r="L37" s="1"/>
      <c r="M37" s="1"/>
      <c r="N37" s="48"/>
      <c r="O37" s="61" t="s">
        <v>1725</v>
      </c>
      <c r="P37" s="57"/>
      <c r="Q37" s="57"/>
      <c r="R37" s="57"/>
      <c r="S37" s="57"/>
      <c r="T37" s="62"/>
      <c r="U37" s="63" t="s">
        <v>1719</v>
      </c>
      <c r="V37" s="57"/>
      <c r="W37" s="57"/>
      <c r="X37" s="57"/>
      <c r="Y37" s="57"/>
      <c r="Z37" s="64"/>
      <c r="AA37" s="267" t="s">
        <v>1616</v>
      </c>
      <c r="AB37" s="267"/>
      <c r="AC37" s="57" t="s">
        <v>1813</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64"/>
      <c r="BL37" s="49"/>
      <c r="BM37" s="1"/>
      <c r="BN37" s="113"/>
      <c r="BO37" s="113"/>
      <c r="BP37" s="113"/>
      <c r="BQ37" s="113"/>
      <c r="BR37" s="114"/>
      <c r="BS37" s="46"/>
      <c r="BT37" s="1"/>
      <c r="BU37" s="1"/>
      <c r="BV37" s="47"/>
    </row>
    <row r="38" spans="1:74" ht="15" customHeight="1">
      <c r="A38" s="301"/>
      <c r="B38" s="302"/>
      <c r="C38" s="46"/>
      <c r="D38" s="1"/>
      <c r="E38" s="1"/>
      <c r="F38" s="1"/>
      <c r="G38" s="1"/>
      <c r="H38" s="1"/>
      <c r="I38" s="1"/>
      <c r="J38" s="47"/>
      <c r="K38" s="46"/>
      <c r="L38" s="1"/>
      <c r="M38" s="1"/>
      <c r="N38" s="48"/>
      <c r="O38" s="49"/>
      <c r="P38" s="1"/>
      <c r="Q38" s="1"/>
      <c r="R38" s="1"/>
      <c r="S38" s="1"/>
      <c r="T38" s="47"/>
      <c r="U38" s="46"/>
      <c r="V38" s="1"/>
      <c r="W38" s="1"/>
      <c r="X38" s="1"/>
      <c r="Y38" s="1"/>
      <c r="Z38" s="48"/>
      <c r="AA38" s="1"/>
      <c r="AB38" s="1"/>
      <c r="AC38" s="1" t="s">
        <v>1814</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48"/>
      <c r="BL38" s="49"/>
      <c r="BM38" s="1"/>
      <c r="BN38" s="113"/>
      <c r="BO38" s="113"/>
      <c r="BP38" s="113"/>
      <c r="BQ38" s="113"/>
      <c r="BR38" s="114"/>
      <c r="BS38" s="46"/>
      <c r="BT38" s="1"/>
      <c r="BU38" s="1"/>
      <c r="BV38" s="47"/>
    </row>
    <row r="39" spans="1:74" ht="15" customHeight="1">
      <c r="A39" s="301"/>
      <c r="B39" s="302"/>
      <c r="C39" s="46"/>
      <c r="D39" s="1"/>
      <c r="E39" s="1"/>
      <c r="F39" s="1"/>
      <c r="G39" s="1"/>
      <c r="H39" s="1"/>
      <c r="I39" s="1"/>
      <c r="J39" s="47"/>
      <c r="K39" s="46"/>
      <c r="L39" s="1"/>
      <c r="M39" s="1"/>
      <c r="N39" s="48"/>
      <c r="O39" s="49"/>
      <c r="P39" s="1"/>
      <c r="Q39" s="1"/>
      <c r="R39" s="1"/>
      <c r="S39" s="1"/>
      <c r="T39" s="47"/>
      <c r="U39" s="46"/>
      <c r="V39" s="1"/>
      <c r="W39" s="1"/>
      <c r="X39" s="1"/>
      <c r="Y39" s="1"/>
      <c r="Z39" s="48"/>
      <c r="AA39" s="263" t="s">
        <v>518</v>
      </c>
      <c r="AB39" s="263"/>
      <c r="AC39" s="1" t="s">
        <v>961</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48"/>
      <c r="BL39" s="49"/>
      <c r="BM39" s="1"/>
      <c r="BN39" s="113"/>
      <c r="BO39" s="113"/>
      <c r="BP39" s="113"/>
      <c r="BQ39" s="113"/>
      <c r="BR39" s="114"/>
      <c r="BS39" s="46"/>
      <c r="BT39" s="1"/>
      <c r="BU39" s="1"/>
      <c r="BV39" s="47"/>
    </row>
    <row r="40" spans="1:74" ht="15" customHeight="1">
      <c r="A40" s="301"/>
      <c r="B40" s="302"/>
      <c r="C40" s="46"/>
      <c r="D40" s="1"/>
      <c r="E40" s="1"/>
      <c r="F40" s="1"/>
      <c r="G40" s="1"/>
      <c r="H40" s="1"/>
      <c r="I40" s="1"/>
      <c r="J40" s="47"/>
      <c r="K40" s="46"/>
      <c r="L40" s="1"/>
      <c r="M40" s="1"/>
      <c r="N40" s="48"/>
      <c r="O40" s="49"/>
      <c r="P40" s="1"/>
      <c r="Q40" s="1"/>
      <c r="R40" s="1"/>
      <c r="S40" s="1"/>
      <c r="T40" s="47"/>
      <c r="U40" s="46"/>
      <c r="V40" s="1"/>
      <c r="W40" s="1"/>
      <c r="X40" s="1"/>
      <c r="Y40" s="1"/>
      <c r="Z40" s="48"/>
      <c r="AA40" s="1"/>
      <c r="AB40" s="1"/>
      <c r="AC40" s="1" t="s">
        <v>982</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48"/>
      <c r="BL40" s="49"/>
      <c r="BM40" s="1"/>
      <c r="BN40" s="113"/>
      <c r="BO40" s="113"/>
      <c r="BP40" s="113"/>
      <c r="BQ40" s="113"/>
      <c r="BR40" s="114"/>
      <c r="BS40" s="46"/>
      <c r="BT40" s="1"/>
      <c r="BU40" s="1"/>
      <c r="BV40" s="47"/>
    </row>
    <row r="41" spans="1:74" ht="15" customHeight="1">
      <c r="A41" s="301"/>
      <c r="B41" s="302"/>
      <c r="C41" s="46"/>
      <c r="D41" s="1"/>
      <c r="E41" s="1"/>
      <c r="F41" s="1"/>
      <c r="G41" s="1"/>
      <c r="H41" s="1"/>
      <c r="I41" s="1"/>
      <c r="J41" s="47"/>
      <c r="K41" s="46"/>
      <c r="L41" s="1"/>
      <c r="M41" s="1"/>
      <c r="N41" s="48"/>
      <c r="O41" s="49"/>
      <c r="P41" s="1"/>
      <c r="Q41" s="1"/>
      <c r="R41" s="1"/>
      <c r="S41" s="1"/>
      <c r="T41" s="47"/>
      <c r="U41" s="46"/>
      <c r="V41" s="1"/>
      <c r="W41" s="1"/>
      <c r="X41" s="1"/>
      <c r="Y41" s="1"/>
      <c r="Z41" s="48"/>
      <c r="AA41" s="263" t="s">
        <v>983</v>
      </c>
      <c r="AB41" s="263"/>
      <c r="AC41" s="1" t="s">
        <v>1815</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48"/>
      <c r="BL41" s="49"/>
      <c r="BM41" s="1"/>
      <c r="BN41" s="113"/>
      <c r="BO41" s="113"/>
      <c r="BP41" s="113"/>
      <c r="BQ41" s="113"/>
      <c r="BR41" s="114"/>
      <c r="BS41" s="46"/>
      <c r="BT41" s="1"/>
      <c r="BU41" s="1"/>
      <c r="BV41" s="47"/>
    </row>
    <row r="42" spans="1:74" ht="15" customHeight="1">
      <c r="A42" s="301"/>
      <c r="B42" s="302"/>
      <c r="C42" s="46"/>
      <c r="D42" s="1"/>
      <c r="E42" s="1"/>
      <c r="F42" s="1"/>
      <c r="G42" s="1"/>
      <c r="H42" s="1"/>
      <c r="I42" s="1"/>
      <c r="J42" s="47"/>
      <c r="K42" s="46"/>
      <c r="L42" s="1"/>
      <c r="M42" s="1"/>
      <c r="N42" s="48"/>
      <c r="O42" s="49"/>
      <c r="P42" s="1"/>
      <c r="Q42" s="1"/>
      <c r="R42" s="1"/>
      <c r="S42" s="1"/>
      <c r="T42" s="47"/>
      <c r="U42" s="46"/>
      <c r="V42" s="1"/>
      <c r="W42" s="1"/>
      <c r="X42" s="1"/>
      <c r="Y42" s="1"/>
      <c r="Z42" s="48"/>
      <c r="AA42" s="1"/>
      <c r="AB42" s="1"/>
      <c r="AC42" s="1" t="s">
        <v>1816</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48"/>
      <c r="BL42" s="49"/>
      <c r="BM42" s="1"/>
      <c r="BN42" s="113"/>
      <c r="BO42" s="113"/>
      <c r="BP42" s="113"/>
      <c r="BQ42" s="113"/>
      <c r="BR42" s="114"/>
      <c r="BS42" s="46"/>
      <c r="BT42" s="1"/>
      <c r="BU42" s="1"/>
      <c r="BV42" s="47"/>
    </row>
    <row r="43" spans="1:74" ht="15" customHeight="1">
      <c r="A43" s="301"/>
      <c r="B43" s="302"/>
      <c r="C43" s="46"/>
      <c r="D43" s="1"/>
      <c r="E43" s="1"/>
      <c r="F43" s="1"/>
      <c r="G43" s="1"/>
      <c r="H43" s="1"/>
      <c r="I43" s="1"/>
      <c r="J43" s="47"/>
      <c r="K43" s="46"/>
      <c r="L43" s="1"/>
      <c r="M43" s="1"/>
      <c r="N43" s="1"/>
      <c r="O43" s="49"/>
      <c r="P43" s="1"/>
      <c r="Q43" s="1"/>
      <c r="R43" s="1"/>
      <c r="S43" s="1"/>
      <c r="T43" s="47"/>
      <c r="U43" s="46"/>
      <c r="V43" s="1"/>
      <c r="W43" s="1"/>
      <c r="X43" s="1"/>
      <c r="Y43" s="1"/>
      <c r="Z43" s="48"/>
      <c r="AA43" s="1"/>
      <c r="AB43" s="1"/>
      <c r="AC43" s="1" t="s">
        <v>962</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48"/>
      <c r="BL43" s="49"/>
      <c r="BM43" s="1"/>
      <c r="BN43" s="113"/>
      <c r="BO43" s="113"/>
      <c r="BP43" s="113"/>
      <c r="BQ43" s="113"/>
      <c r="BR43" s="114"/>
      <c r="BS43" s="46"/>
      <c r="BT43" s="1"/>
      <c r="BU43" s="1"/>
      <c r="BV43" s="47"/>
    </row>
    <row r="44" spans="1:74" ht="15" customHeight="1">
      <c r="A44" s="301"/>
      <c r="B44" s="302"/>
      <c r="C44" s="46"/>
      <c r="D44" s="1"/>
      <c r="E44" s="1"/>
      <c r="F44" s="1"/>
      <c r="G44" s="1"/>
      <c r="H44" s="1"/>
      <c r="I44" s="1"/>
      <c r="J44" s="47"/>
      <c r="K44" s="46"/>
      <c r="L44" s="1"/>
      <c r="M44" s="1"/>
      <c r="N44" s="1"/>
      <c r="O44" s="49"/>
      <c r="P44" s="1"/>
      <c r="Q44" s="1"/>
      <c r="R44" s="1"/>
      <c r="S44" s="1"/>
      <c r="T44" s="47"/>
      <c r="U44" s="46"/>
      <c r="V44" s="1"/>
      <c r="W44" s="1"/>
      <c r="X44" s="1"/>
      <c r="Y44" s="1"/>
      <c r="Z44" s="48"/>
      <c r="AA44" s="263" t="s">
        <v>984</v>
      </c>
      <c r="AB44" s="263"/>
      <c r="AC44" s="1" t="s">
        <v>1817</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48"/>
      <c r="BL44" s="49"/>
      <c r="BM44" s="1"/>
      <c r="BN44" s="113"/>
      <c r="BO44" s="113"/>
      <c r="BP44" s="113"/>
      <c r="BQ44" s="113"/>
      <c r="BR44" s="114"/>
      <c r="BS44" s="46"/>
      <c r="BT44" s="1"/>
      <c r="BU44" s="1"/>
      <c r="BV44" s="47"/>
    </row>
    <row r="45" spans="1:74" ht="15" customHeight="1">
      <c r="A45" s="301"/>
      <c r="B45" s="302"/>
      <c r="C45" s="46"/>
      <c r="D45" s="1"/>
      <c r="E45" s="1"/>
      <c r="F45" s="1"/>
      <c r="G45" s="1"/>
      <c r="H45" s="1"/>
      <c r="I45" s="1"/>
      <c r="J45" s="47"/>
      <c r="K45" s="46"/>
      <c r="L45" s="1"/>
      <c r="M45" s="1"/>
      <c r="N45" s="1"/>
      <c r="O45" s="49"/>
      <c r="P45" s="1"/>
      <c r="Q45" s="1"/>
      <c r="R45" s="1"/>
      <c r="S45" s="1"/>
      <c r="T45" s="47"/>
      <c r="U45" s="46"/>
      <c r="V45" s="1"/>
      <c r="W45" s="1"/>
      <c r="X45" s="1"/>
      <c r="Y45" s="1"/>
      <c r="Z45" s="48"/>
      <c r="AA45" s="1"/>
      <c r="AB45" s="1"/>
      <c r="AC45" s="1" t="s">
        <v>1818</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48"/>
      <c r="BL45" s="49"/>
      <c r="BM45" s="1"/>
      <c r="BN45" s="113"/>
      <c r="BO45" s="113"/>
      <c r="BP45" s="113"/>
      <c r="BQ45" s="113"/>
      <c r="BR45" s="114"/>
      <c r="BS45" s="46"/>
      <c r="BT45" s="1"/>
      <c r="BU45" s="1"/>
      <c r="BV45" s="47"/>
    </row>
    <row r="46" spans="1:74" ht="15" customHeight="1">
      <c r="A46" s="301"/>
      <c r="B46" s="302"/>
      <c r="C46" s="46"/>
      <c r="D46" s="1"/>
      <c r="E46" s="1"/>
      <c r="F46" s="1"/>
      <c r="G46" s="1"/>
      <c r="H46" s="1"/>
      <c r="I46" s="1"/>
      <c r="J46" s="47"/>
      <c r="K46" s="46"/>
      <c r="L46" s="1"/>
      <c r="M46" s="1"/>
      <c r="N46" s="1"/>
      <c r="O46" s="58"/>
      <c r="P46" s="55"/>
      <c r="Q46" s="55"/>
      <c r="R46" s="55"/>
      <c r="S46" s="55"/>
      <c r="T46" s="59"/>
      <c r="U46" s="60"/>
      <c r="V46" s="55"/>
      <c r="W46" s="55"/>
      <c r="X46" s="55"/>
      <c r="Y46" s="55"/>
      <c r="Z46" s="54"/>
      <c r="AA46" s="55"/>
      <c r="AB46" s="55"/>
      <c r="AC46" s="55" t="s">
        <v>1819</v>
      </c>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4"/>
      <c r="BL46" s="49"/>
      <c r="BM46" s="1"/>
      <c r="BN46" s="113"/>
      <c r="BO46" s="113"/>
      <c r="BP46" s="113"/>
      <c r="BQ46" s="113"/>
      <c r="BR46" s="114"/>
      <c r="BS46" s="1"/>
      <c r="BT46" s="1"/>
      <c r="BU46" s="1"/>
      <c r="BV46" s="47"/>
    </row>
    <row r="47" spans="1:74" ht="15" customHeight="1">
      <c r="A47" s="301"/>
      <c r="B47" s="302"/>
      <c r="C47" s="46"/>
      <c r="D47" s="1"/>
      <c r="E47" s="1"/>
      <c r="F47" s="1"/>
      <c r="G47" s="1"/>
      <c r="H47" s="1"/>
      <c r="I47" s="1"/>
      <c r="J47" s="47"/>
      <c r="K47" s="46"/>
      <c r="L47" s="1"/>
      <c r="M47" s="1"/>
      <c r="N47" s="1"/>
      <c r="O47" s="49" t="s">
        <v>1640</v>
      </c>
      <c r="P47" s="1"/>
      <c r="Q47" s="1"/>
      <c r="R47" s="1"/>
      <c r="S47" s="1"/>
      <c r="T47" s="47"/>
      <c r="U47" s="46" t="s">
        <v>1641</v>
      </c>
      <c r="V47" s="1"/>
      <c r="W47" s="1"/>
      <c r="X47" s="1"/>
      <c r="Y47" s="1"/>
      <c r="Z47" s="1"/>
      <c r="AA47" s="266" t="s">
        <v>948</v>
      </c>
      <c r="AB47" s="267"/>
      <c r="AC47" s="1" t="s">
        <v>963</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48"/>
      <c r="BL47" s="49"/>
      <c r="BM47" s="1"/>
      <c r="BN47" s="113"/>
      <c r="BO47" s="113"/>
      <c r="BP47" s="113"/>
      <c r="BQ47" s="113"/>
      <c r="BR47" s="114"/>
      <c r="BS47" s="1"/>
      <c r="BT47" s="1"/>
      <c r="BU47" s="1"/>
      <c r="BV47" s="47"/>
    </row>
    <row r="48" spans="1:74" ht="15" customHeight="1">
      <c r="A48" s="301"/>
      <c r="B48" s="302"/>
      <c r="C48" s="46"/>
      <c r="D48" s="1"/>
      <c r="E48" s="1"/>
      <c r="F48" s="1"/>
      <c r="G48" s="1"/>
      <c r="H48" s="1"/>
      <c r="I48" s="1"/>
      <c r="J48" s="47"/>
      <c r="K48" s="46"/>
      <c r="L48" s="1"/>
      <c r="M48" s="1"/>
      <c r="N48" s="1"/>
      <c r="O48" s="49" t="s">
        <v>1596</v>
      </c>
      <c r="P48" s="1"/>
      <c r="Q48" s="1"/>
      <c r="R48" s="1"/>
      <c r="S48" s="1"/>
      <c r="T48" s="47"/>
      <c r="U48" s="46"/>
      <c r="V48" s="1"/>
      <c r="W48" s="1"/>
      <c r="X48" s="1"/>
      <c r="Y48" s="1"/>
      <c r="Z48" s="1"/>
      <c r="AA48" s="49"/>
      <c r="AB48" s="1"/>
      <c r="AC48" s="1" t="s">
        <v>985</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48"/>
      <c r="BL48" s="49"/>
      <c r="BM48" s="1"/>
      <c r="BN48" s="113"/>
      <c r="BO48" s="113"/>
      <c r="BP48" s="113"/>
      <c r="BQ48" s="113"/>
      <c r="BR48" s="114"/>
      <c r="BS48" s="1"/>
      <c r="BT48" s="1"/>
      <c r="BU48" s="1"/>
      <c r="BV48" s="47"/>
    </row>
    <row r="49" spans="1:74" ht="15" customHeight="1">
      <c r="A49" s="301"/>
      <c r="B49" s="302"/>
      <c r="C49" s="46"/>
      <c r="D49" s="1"/>
      <c r="E49" s="1"/>
      <c r="F49" s="1"/>
      <c r="G49" s="1"/>
      <c r="H49" s="1"/>
      <c r="I49" s="1"/>
      <c r="J49" s="47"/>
      <c r="K49" s="168" t="s">
        <v>964</v>
      </c>
      <c r="L49" s="44"/>
      <c r="M49" s="44"/>
      <c r="N49" s="44"/>
      <c r="O49" s="44"/>
      <c r="P49" s="44"/>
      <c r="Q49" s="44"/>
      <c r="R49" s="44"/>
      <c r="S49" s="44"/>
      <c r="T49" s="44"/>
      <c r="U49" s="44"/>
      <c r="V49" s="44"/>
      <c r="W49" s="44"/>
      <c r="X49" s="44"/>
      <c r="Y49" s="44"/>
      <c r="Z49" s="44"/>
      <c r="AA49" s="44"/>
      <c r="AB49" s="66"/>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5"/>
    </row>
    <row r="50" spans="1:74" ht="15" customHeight="1">
      <c r="A50" s="301"/>
      <c r="B50" s="302"/>
      <c r="C50" s="46"/>
      <c r="D50" s="1"/>
      <c r="E50" s="1"/>
      <c r="F50" s="1"/>
      <c r="G50" s="1"/>
      <c r="H50" s="1"/>
      <c r="I50" s="1"/>
      <c r="J50" s="47"/>
      <c r="K50" s="163" t="s">
        <v>965</v>
      </c>
      <c r="L50" s="1"/>
      <c r="M50" s="1"/>
      <c r="N50" s="1"/>
      <c r="O50" s="1"/>
      <c r="P50" s="1"/>
      <c r="Q50" s="1"/>
      <c r="R50" s="1"/>
      <c r="S50" s="1"/>
      <c r="T50" s="1"/>
      <c r="U50" s="1"/>
      <c r="V50" s="1"/>
      <c r="W50" s="1"/>
      <c r="X50" s="1"/>
      <c r="Y50" s="1"/>
      <c r="Z50" s="1"/>
      <c r="AA50" s="1"/>
      <c r="AB50" s="50"/>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47"/>
    </row>
    <row r="51" spans="1:74" ht="15" customHeight="1">
      <c r="A51" s="301"/>
      <c r="B51" s="302"/>
      <c r="C51" s="46"/>
      <c r="D51" s="1"/>
      <c r="E51" s="1"/>
      <c r="F51" s="1"/>
      <c r="G51" s="1"/>
      <c r="H51" s="1"/>
      <c r="I51" s="1"/>
      <c r="J51" s="47"/>
      <c r="K51" s="163" t="s">
        <v>966</v>
      </c>
      <c r="L51" s="1"/>
      <c r="M51" s="1"/>
      <c r="N51" s="1"/>
      <c r="O51" s="1"/>
      <c r="P51" s="1"/>
      <c r="Q51" s="1"/>
      <c r="R51" s="1"/>
      <c r="S51" s="1"/>
      <c r="T51" s="1"/>
      <c r="U51" s="1"/>
      <c r="V51" s="1"/>
      <c r="W51" s="1"/>
      <c r="X51" s="1"/>
      <c r="Y51" s="1"/>
      <c r="Z51" s="1"/>
      <c r="AA51" s="1"/>
      <c r="AB51" s="50"/>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47"/>
    </row>
    <row r="52" spans="1:74" ht="15" customHeight="1">
      <c r="A52" s="301"/>
      <c r="B52" s="302"/>
      <c r="C52" s="46"/>
      <c r="D52" s="1"/>
      <c r="E52" s="1"/>
      <c r="F52" s="1"/>
      <c r="G52" s="1"/>
      <c r="H52" s="1"/>
      <c r="I52" s="1"/>
      <c r="J52" s="1"/>
      <c r="K52" s="163" t="s">
        <v>967</v>
      </c>
      <c r="L52" s="1"/>
      <c r="M52" s="1"/>
      <c r="N52" s="1"/>
      <c r="O52" s="1"/>
      <c r="P52" s="1"/>
      <c r="Q52" s="1"/>
      <c r="R52" s="1"/>
      <c r="S52" s="1"/>
      <c r="T52" s="1"/>
      <c r="U52" s="1"/>
      <c r="V52" s="1"/>
      <c r="W52" s="1"/>
      <c r="X52" s="1"/>
      <c r="Y52" s="1"/>
      <c r="Z52" s="1"/>
      <c r="AA52" s="1"/>
      <c r="AB52" s="50"/>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47"/>
    </row>
    <row r="53" spans="1:74" ht="15" customHeight="1">
      <c r="A53" s="303"/>
      <c r="B53" s="304"/>
      <c r="C53" s="51"/>
      <c r="D53" s="52"/>
      <c r="E53" s="52"/>
      <c r="F53" s="52"/>
      <c r="G53" s="52"/>
      <c r="H53" s="52"/>
      <c r="I53" s="52"/>
      <c r="J53" s="53"/>
      <c r="K53" s="176"/>
      <c r="L53" s="52"/>
      <c r="M53" s="52"/>
      <c r="N53" s="52"/>
      <c r="O53" s="52"/>
      <c r="P53" s="52"/>
      <c r="Q53" s="52"/>
      <c r="R53" s="52"/>
      <c r="S53" s="52"/>
      <c r="T53" s="52"/>
      <c r="U53" s="52"/>
      <c r="V53" s="52"/>
      <c r="W53" s="52"/>
      <c r="X53" s="52"/>
      <c r="Y53" s="52"/>
      <c r="Z53" s="52"/>
      <c r="AA53" s="52"/>
      <c r="AB53" s="68"/>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3"/>
    </row>
    <row r="54" ht="15" customHeight="1">
      <c r="A54" s="69" t="s">
        <v>1643</v>
      </c>
    </row>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59">
    <mergeCell ref="AA7:AB7"/>
    <mergeCell ref="AA8:AB8"/>
    <mergeCell ref="K6:L6"/>
    <mergeCell ref="K7:L7"/>
    <mergeCell ref="K8:L8"/>
    <mergeCell ref="M6:N6"/>
    <mergeCell ref="M7:N7"/>
    <mergeCell ref="M8:N8"/>
    <mergeCell ref="A4:B5"/>
    <mergeCell ref="C4:J5"/>
    <mergeCell ref="K4:T4"/>
    <mergeCell ref="K5:N5"/>
    <mergeCell ref="O5:T5"/>
    <mergeCell ref="BS4:BV5"/>
    <mergeCell ref="BL5:BR5"/>
    <mergeCell ref="AA5:BK5"/>
    <mergeCell ref="BL6:BM6"/>
    <mergeCell ref="BQ4:BR4"/>
    <mergeCell ref="U4:BP4"/>
    <mergeCell ref="U5:Z5"/>
    <mergeCell ref="AA6:AB6"/>
    <mergeCell ref="AA11:AB11"/>
    <mergeCell ref="BL10:BM10"/>
    <mergeCell ref="BL7:BM7"/>
    <mergeCell ref="BL8:BM8"/>
    <mergeCell ref="BL9:BM9"/>
    <mergeCell ref="AA12:AB12"/>
    <mergeCell ref="AA10:AB10"/>
    <mergeCell ref="AA13:AB13"/>
    <mergeCell ref="AA14:AB14"/>
    <mergeCell ref="AA15:AB15"/>
    <mergeCell ref="AA16:AB16"/>
    <mergeCell ref="AA25:AB25"/>
    <mergeCell ref="AA17:AB17"/>
    <mergeCell ref="AA18:AB18"/>
    <mergeCell ref="AA19:AB19"/>
    <mergeCell ref="AA20:AB20"/>
    <mergeCell ref="AA21:AB21"/>
    <mergeCell ref="AA22:AB22"/>
    <mergeCell ref="A56:BV56"/>
    <mergeCell ref="A57:BV57"/>
    <mergeCell ref="AA35:AB35"/>
    <mergeCell ref="AA37:AB37"/>
    <mergeCell ref="AA39:AB39"/>
    <mergeCell ref="AA41:AB41"/>
    <mergeCell ref="AA44:AB44"/>
    <mergeCell ref="AA47:AB47"/>
    <mergeCell ref="A6:B53"/>
    <mergeCell ref="AA9:AB9"/>
    <mergeCell ref="BS6:BT6"/>
    <mergeCell ref="BS7:BT7"/>
    <mergeCell ref="BU7:BV8"/>
    <mergeCell ref="AB32:AC32"/>
    <mergeCell ref="AA34:AB34"/>
    <mergeCell ref="AA26:AB26"/>
    <mergeCell ref="AB28:AC28"/>
    <mergeCell ref="AB31:AC31"/>
    <mergeCell ref="AB29:AC29"/>
    <mergeCell ref="AA23:AB23"/>
  </mergeCells>
  <dataValidations count="1">
    <dataValidation type="list" allowBlank="1" showInputMessage="1" showErrorMessage="1" sqref="K6:L8 AA47:AB47 AA6:AB23 BL6:BM10 AA34:AB35 AA37:AB37 AA39:AB39 AA41:AB41 AA44:AB44 AB31:AC32 AB28:AC29 AA25:AB26 BS6:BT7">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BK29" sqref="BK29"/>
    </sheetView>
  </sheetViews>
  <sheetFormatPr defaultColWidth="9.00390625" defaultRowHeight="13.5"/>
  <cols>
    <col min="1" max="62" width="1.25" style="2" customWidth="1"/>
    <col min="63" max="63" width="2.50390625" style="2" customWidth="1"/>
    <col min="64" max="79" width="1.25" style="2" customWidth="1"/>
    <col min="80" max="16384" width="9.00390625" style="2" customWidth="1"/>
  </cols>
  <sheetData>
    <row r="1" ht="15" customHeight="1"/>
    <row r="2" spans="1:74" ht="15" customHeight="1">
      <c r="A2" s="3" t="s">
        <v>1812</v>
      </c>
      <c r="T2" s="187" t="e">
        <f>#REF!</f>
        <v>#REF!</v>
      </c>
      <c r="BV2" s="4" t="s">
        <v>1809</v>
      </c>
    </row>
    <row r="3" spans="1:74" ht="15" customHeight="1">
      <c r="A3" s="119"/>
      <c r="BV3" s="5" t="s">
        <v>1601</v>
      </c>
    </row>
    <row r="4" spans="1:74" ht="15" customHeight="1">
      <c r="A4" s="285"/>
      <c r="B4" s="286"/>
      <c r="C4" s="289" t="s">
        <v>906</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1644</v>
      </c>
      <c r="B6" s="300"/>
      <c r="C6" s="6" t="s">
        <v>907</v>
      </c>
      <c r="D6" s="7"/>
      <c r="E6" s="7"/>
      <c r="F6" s="7"/>
      <c r="G6" s="7"/>
      <c r="H6" s="7"/>
      <c r="I6" s="7"/>
      <c r="J6" s="8"/>
      <c r="K6" s="281" t="s">
        <v>1608</v>
      </c>
      <c r="L6" s="281"/>
      <c r="M6" s="256" t="s">
        <v>1572</v>
      </c>
      <c r="N6" s="257"/>
      <c r="O6" s="9" t="s">
        <v>1574</v>
      </c>
      <c r="P6" s="7"/>
      <c r="Q6" s="7"/>
      <c r="R6" s="7"/>
      <c r="S6" s="7"/>
      <c r="T6" s="8"/>
      <c r="U6" s="43" t="s">
        <v>566</v>
      </c>
      <c r="V6" s="44"/>
      <c r="W6" s="44"/>
      <c r="X6" s="44"/>
      <c r="Y6" s="44"/>
      <c r="Z6" s="80"/>
      <c r="AA6" s="9" t="s">
        <v>560</v>
      </c>
      <c r="AB6" s="7"/>
      <c r="AC6" s="44"/>
      <c r="AD6" s="44"/>
      <c r="AE6" s="44"/>
      <c r="AF6" s="44"/>
      <c r="AG6" s="44"/>
      <c r="AH6" s="44"/>
      <c r="AI6" s="44"/>
      <c r="AJ6" s="7" t="s">
        <v>986</v>
      </c>
      <c r="AK6" s="7"/>
      <c r="AL6" s="7"/>
      <c r="AM6" s="7"/>
      <c r="AN6" s="7"/>
      <c r="AO6" s="7"/>
      <c r="AP6" s="7"/>
      <c r="AQ6" s="7"/>
      <c r="AR6" s="7"/>
      <c r="AS6" s="7"/>
      <c r="AT6" s="7" t="s">
        <v>992</v>
      </c>
      <c r="AU6" s="281"/>
      <c r="AV6" s="281"/>
      <c r="AW6" s="281"/>
      <c r="AX6" s="281"/>
      <c r="AY6" s="7" t="s">
        <v>993</v>
      </c>
      <c r="AZ6" s="7" t="s">
        <v>565</v>
      </c>
      <c r="BA6" s="44"/>
      <c r="BB6" s="44"/>
      <c r="BC6" s="44"/>
      <c r="BD6" s="44"/>
      <c r="BE6" s="44"/>
      <c r="BF6" s="44"/>
      <c r="BG6" s="44"/>
      <c r="BH6" s="44"/>
      <c r="BI6" s="44"/>
      <c r="BJ6" s="44"/>
      <c r="BK6" s="80"/>
      <c r="BL6" s="280" t="s">
        <v>1599</v>
      </c>
      <c r="BM6" s="281"/>
      <c r="BN6" s="107" t="s">
        <v>615</v>
      </c>
      <c r="BO6" s="107"/>
      <c r="BP6" s="107"/>
      <c r="BQ6" s="107"/>
      <c r="BR6" s="109"/>
      <c r="BS6" s="280" t="s">
        <v>1599</v>
      </c>
      <c r="BT6" s="281"/>
      <c r="BU6" s="107" t="s">
        <v>1831</v>
      </c>
      <c r="BV6" s="8"/>
    </row>
    <row r="7" spans="1:74" ht="15" customHeight="1">
      <c r="A7" s="301"/>
      <c r="B7" s="302"/>
      <c r="C7" s="13" t="s">
        <v>950</v>
      </c>
      <c r="D7" s="14"/>
      <c r="E7" s="14"/>
      <c r="F7" s="14"/>
      <c r="G7" s="14"/>
      <c r="H7" s="15"/>
      <c r="I7" s="15"/>
      <c r="J7" s="16"/>
      <c r="K7" s="263" t="s">
        <v>518</v>
      </c>
      <c r="L7" s="263"/>
      <c r="M7" s="264" t="s">
        <v>910</v>
      </c>
      <c r="N7" s="265"/>
      <c r="O7" s="17"/>
      <c r="P7" s="15"/>
      <c r="Q7" s="15"/>
      <c r="R7" s="15"/>
      <c r="S7" s="15"/>
      <c r="T7" s="16"/>
      <c r="U7" s="46" t="s">
        <v>987</v>
      </c>
      <c r="V7" s="1"/>
      <c r="W7" s="1"/>
      <c r="X7" s="1"/>
      <c r="Y7" s="1"/>
      <c r="Z7" s="48"/>
      <c r="AA7" s="15"/>
      <c r="AB7" s="15"/>
      <c r="AC7" s="15"/>
      <c r="AD7" s="15"/>
      <c r="AE7" s="15"/>
      <c r="AF7" s="15"/>
      <c r="AG7" s="15"/>
      <c r="AH7" s="15"/>
      <c r="AI7" s="15"/>
      <c r="AJ7" s="52" t="s">
        <v>564</v>
      </c>
      <c r="AK7" s="52"/>
      <c r="AL7" s="52"/>
      <c r="AM7" s="52"/>
      <c r="AN7" s="52"/>
      <c r="AO7" s="52"/>
      <c r="AP7" s="52"/>
      <c r="AQ7" s="52"/>
      <c r="AR7" s="52"/>
      <c r="AS7" s="52"/>
      <c r="AT7" s="52" t="s">
        <v>994</v>
      </c>
      <c r="AU7" s="367"/>
      <c r="AV7" s="367"/>
      <c r="AW7" s="367"/>
      <c r="AX7" s="367"/>
      <c r="AY7" s="52" t="s">
        <v>995</v>
      </c>
      <c r="AZ7" s="52" t="s">
        <v>565</v>
      </c>
      <c r="BA7" s="72"/>
      <c r="BB7" s="15"/>
      <c r="BC7" s="15"/>
      <c r="BD7" s="15"/>
      <c r="BE7" s="15"/>
      <c r="BF7" s="15"/>
      <c r="BG7" s="15"/>
      <c r="BH7" s="15"/>
      <c r="BI7" s="15"/>
      <c r="BJ7" s="15"/>
      <c r="BK7" s="48"/>
      <c r="BL7" s="263" t="s">
        <v>1511</v>
      </c>
      <c r="BM7" s="263"/>
      <c r="BN7" s="108" t="s">
        <v>1661</v>
      </c>
      <c r="BO7" s="108"/>
      <c r="BP7" s="108"/>
      <c r="BQ7" s="108"/>
      <c r="BR7" s="110"/>
      <c r="BS7" s="282" t="s">
        <v>9</v>
      </c>
      <c r="BT7" s="263"/>
      <c r="BU7" s="258" t="s">
        <v>1832</v>
      </c>
      <c r="BV7" s="259"/>
    </row>
    <row r="8" spans="1:74" ht="15" customHeight="1">
      <c r="A8" s="301"/>
      <c r="B8" s="302"/>
      <c r="C8" s="13" t="s">
        <v>952</v>
      </c>
      <c r="D8" s="14"/>
      <c r="E8" s="14"/>
      <c r="F8" s="14"/>
      <c r="G8" s="14"/>
      <c r="H8" s="15"/>
      <c r="I8" s="15"/>
      <c r="J8" s="16"/>
      <c r="K8" s="263" t="s">
        <v>475</v>
      </c>
      <c r="L8" s="263"/>
      <c r="M8" s="264" t="s">
        <v>912</v>
      </c>
      <c r="N8" s="265"/>
      <c r="O8" s="17"/>
      <c r="P8" s="15"/>
      <c r="Q8" s="15"/>
      <c r="R8" s="15"/>
      <c r="S8" s="15"/>
      <c r="T8" s="16"/>
      <c r="U8" s="39" t="s">
        <v>988</v>
      </c>
      <c r="V8" s="1"/>
      <c r="W8" s="1"/>
      <c r="X8" s="1"/>
      <c r="Y8" s="1"/>
      <c r="Z8" s="48"/>
      <c r="AA8" s="15"/>
      <c r="AB8" s="285"/>
      <c r="AC8" s="281"/>
      <c r="AD8" s="281"/>
      <c r="AE8" s="281"/>
      <c r="AF8" s="281"/>
      <c r="AG8" s="281"/>
      <c r="AH8" s="281"/>
      <c r="AI8" s="281"/>
      <c r="AJ8" s="281"/>
      <c r="AK8" s="281"/>
      <c r="AL8" s="286"/>
      <c r="AM8" s="371" t="s">
        <v>986</v>
      </c>
      <c r="AN8" s="372"/>
      <c r="AO8" s="372"/>
      <c r="AP8" s="372"/>
      <c r="AQ8" s="372"/>
      <c r="AR8" s="372"/>
      <c r="AS8" s="372"/>
      <c r="AT8" s="372"/>
      <c r="AU8" s="372"/>
      <c r="AV8" s="372"/>
      <c r="AW8" s="372"/>
      <c r="AX8" s="373"/>
      <c r="AY8" s="371" t="s">
        <v>1833</v>
      </c>
      <c r="AZ8" s="372"/>
      <c r="BA8" s="372"/>
      <c r="BB8" s="372"/>
      <c r="BC8" s="372"/>
      <c r="BD8" s="372"/>
      <c r="BE8" s="372"/>
      <c r="BF8" s="372"/>
      <c r="BG8" s="372"/>
      <c r="BH8" s="372"/>
      <c r="BI8" s="372"/>
      <c r="BJ8" s="373"/>
      <c r="BK8" s="48"/>
      <c r="BL8" s="263" t="s">
        <v>996</v>
      </c>
      <c r="BM8" s="263"/>
      <c r="BN8" s="108" t="s">
        <v>1662</v>
      </c>
      <c r="BO8" s="108"/>
      <c r="BP8" s="108"/>
      <c r="BQ8" s="108"/>
      <c r="BR8" s="110"/>
      <c r="BS8" s="15"/>
      <c r="BT8" s="15"/>
      <c r="BU8" s="258"/>
      <c r="BV8" s="259"/>
    </row>
    <row r="9" spans="1:74" ht="15" customHeight="1">
      <c r="A9" s="301"/>
      <c r="B9" s="302"/>
      <c r="C9" s="42" t="s">
        <v>1619</v>
      </c>
      <c r="D9" s="15"/>
      <c r="E9" s="15"/>
      <c r="F9" s="15"/>
      <c r="G9" s="15"/>
      <c r="H9" s="15"/>
      <c r="I9" s="15"/>
      <c r="J9" s="16"/>
      <c r="K9" s="15"/>
      <c r="L9" s="15"/>
      <c r="M9" s="40"/>
      <c r="N9" s="175" t="s">
        <v>1684</v>
      </c>
      <c r="O9" s="17"/>
      <c r="P9" s="15"/>
      <c r="Q9" s="15"/>
      <c r="R9" s="15"/>
      <c r="S9" s="15"/>
      <c r="T9" s="16"/>
      <c r="U9" s="163" t="s">
        <v>561</v>
      </c>
      <c r="V9" s="1"/>
      <c r="W9" s="1"/>
      <c r="X9" s="1"/>
      <c r="Y9" s="1"/>
      <c r="Z9" s="48"/>
      <c r="AA9" s="15"/>
      <c r="AB9" s="287"/>
      <c r="AC9" s="311"/>
      <c r="AD9" s="311"/>
      <c r="AE9" s="311"/>
      <c r="AF9" s="311"/>
      <c r="AG9" s="311"/>
      <c r="AH9" s="311"/>
      <c r="AI9" s="311"/>
      <c r="AJ9" s="311"/>
      <c r="AK9" s="311"/>
      <c r="AL9" s="288"/>
      <c r="AM9" s="363" t="s">
        <v>563</v>
      </c>
      <c r="AN9" s="364"/>
      <c r="AO9" s="364"/>
      <c r="AP9" s="364"/>
      <c r="AQ9" s="364"/>
      <c r="AR9" s="364"/>
      <c r="AS9" s="364" t="s">
        <v>562</v>
      </c>
      <c r="AT9" s="364"/>
      <c r="AU9" s="364"/>
      <c r="AV9" s="364"/>
      <c r="AW9" s="364"/>
      <c r="AX9" s="374"/>
      <c r="AY9" s="363" t="s">
        <v>563</v>
      </c>
      <c r="AZ9" s="364"/>
      <c r="BA9" s="364"/>
      <c r="BB9" s="364"/>
      <c r="BC9" s="364"/>
      <c r="BD9" s="364"/>
      <c r="BE9" s="364" t="s">
        <v>562</v>
      </c>
      <c r="BF9" s="364"/>
      <c r="BG9" s="364"/>
      <c r="BH9" s="364"/>
      <c r="BI9" s="364"/>
      <c r="BJ9" s="374"/>
      <c r="BK9" s="48"/>
      <c r="BL9" s="263" t="s">
        <v>1599</v>
      </c>
      <c r="BM9" s="263"/>
      <c r="BN9" s="108" t="s">
        <v>1651</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c r="P10" s="15"/>
      <c r="Q10" s="15"/>
      <c r="R10" s="15"/>
      <c r="S10" s="15"/>
      <c r="T10" s="16"/>
      <c r="U10" s="163" t="s">
        <v>997</v>
      </c>
      <c r="V10" s="1"/>
      <c r="W10" s="1"/>
      <c r="X10" s="1"/>
      <c r="Y10" s="1"/>
      <c r="Z10" s="48"/>
      <c r="AA10" s="15"/>
      <c r="AB10" s="36" t="s">
        <v>555</v>
      </c>
      <c r="AC10" s="29"/>
      <c r="AD10" s="29"/>
      <c r="AE10" s="78"/>
      <c r="AF10" s="29"/>
      <c r="AG10" s="78"/>
      <c r="AH10" s="78"/>
      <c r="AI10" s="78"/>
      <c r="AJ10" s="78"/>
      <c r="AK10" s="78"/>
      <c r="AL10" s="78"/>
      <c r="AM10" s="361" t="s">
        <v>1599</v>
      </c>
      <c r="AN10" s="362"/>
      <c r="AO10" s="362"/>
      <c r="AP10" s="362"/>
      <c r="AQ10" s="362"/>
      <c r="AR10" s="362"/>
      <c r="AS10" s="362" t="s">
        <v>1599</v>
      </c>
      <c r="AT10" s="362"/>
      <c r="AU10" s="362"/>
      <c r="AV10" s="362"/>
      <c r="AW10" s="362"/>
      <c r="AX10" s="368"/>
      <c r="AY10" s="365"/>
      <c r="AZ10" s="366"/>
      <c r="BA10" s="366"/>
      <c r="BB10" s="366"/>
      <c r="BC10" s="366"/>
      <c r="BD10" s="366"/>
      <c r="BE10" s="366"/>
      <c r="BF10" s="366"/>
      <c r="BG10" s="366"/>
      <c r="BH10" s="366"/>
      <c r="BI10" s="366"/>
      <c r="BJ10" s="375"/>
      <c r="BK10" s="48"/>
      <c r="BL10" s="263" t="s">
        <v>1599</v>
      </c>
      <c r="BM10" s="263"/>
      <c r="BN10" s="108" t="s">
        <v>1653</v>
      </c>
      <c r="BO10" s="108"/>
      <c r="BP10" s="108"/>
      <c r="BQ10" s="108"/>
      <c r="BR10" s="108"/>
      <c r="BS10" s="13"/>
      <c r="BT10" s="15"/>
      <c r="BU10" s="15"/>
      <c r="BV10" s="16"/>
    </row>
    <row r="11" spans="1:74" ht="15" customHeight="1">
      <c r="A11" s="301"/>
      <c r="B11" s="302"/>
      <c r="C11" s="32"/>
      <c r="D11" s="15"/>
      <c r="E11" s="15"/>
      <c r="F11" s="15"/>
      <c r="G11" s="15"/>
      <c r="H11" s="15"/>
      <c r="I11" s="15"/>
      <c r="J11" s="15"/>
      <c r="K11" s="13"/>
      <c r="L11" s="15"/>
      <c r="M11" s="40"/>
      <c r="N11" s="41"/>
      <c r="O11" s="17"/>
      <c r="P11" s="15"/>
      <c r="Q11" s="15"/>
      <c r="R11" s="15"/>
      <c r="S11" s="15"/>
      <c r="T11" s="16"/>
      <c r="U11" s="46"/>
      <c r="V11" s="1"/>
      <c r="W11" s="1"/>
      <c r="X11" s="1"/>
      <c r="Y11" s="1"/>
      <c r="Z11" s="48"/>
      <c r="AA11" s="15"/>
      <c r="AB11" s="36" t="s">
        <v>554</v>
      </c>
      <c r="AC11" s="29"/>
      <c r="AD11" s="29"/>
      <c r="AE11" s="78"/>
      <c r="AF11" s="29"/>
      <c r="AG11" s="78"/>
      <c r="AH11" s="78"/>
      <c r="AI11" s="78"/>
      <c r="AJ11" s="78"/>
      <c r="AK11" s="78"/>
      <c r="AL11" s="78"/>
      <c r="AM11" s="361" t="s">
        <v>1599</v>
      </c>
      <c r="AN11" s="362"/>
      <c r="AO11" s="362"/>
      <c r="AP11" s="362"/>
      <c r="AQ11" s="362"/>
      <c r="AR11" s="362"/>
      <c r="AS11" s="362" t="s">
        <v>1599</v>
      </c>
      <c r="AT11" s="362"/>
      <c r="AU11" s="362"/>
      <c r="AV11" s="362"/>
      <c r="AW11" s="362"/>
      <c r="AX11" s="368"/>
      <c r="AY11" s="361" t="s">
        <v>1599</v>
      </c>
      <c r="AZ11" s="362"/>
      <c r="BA11" s="362"/>
      <c r="BB11" s="362"/>
      <c r="BC11" s="362"/>
      <c r="BD11" s="362"/>
      <c r="BE11" s="362" t="s">
        <v>1599</v>
      </c>
      <c r="BF11" s="362"/>
      <c r="BG11" s="362"/>
      <c r="BH11" s="362"/>
      <c r="BI11" s="362"/>
      <c r="BJ11" s="368"/>
      <c r="BK11" s="48"/>
      <c r="BL11" s="17"/>
      <c r="BM11" s="15"/>
      <c r="BN11" s="108"/>
      <c r="BO11" s="108"/>
      <c r="BP11" s="108"/>
      <c r="BQ11" s="108"/>
      <c r="BR11" s="110"/>
      <c r="BS11" s="13"/>
      <c r="BT11" s="15"/>
      <c r="BU11" s="15"/>
      <c r="BV11" s="16"/>
    </row>
    <row r="12" spans="1:74" ht="15" customHeight="1">
      <c r="A12" s="301"/>
      <c r="B12" s="302"/>
      <c r="C12" s="13"/>
      <c r="D12" s="15"/>
      <c r="E12" s="15"/>
      <c r="F12" s="15"/>
      <c r="G12" s="15"/>
      <c r="H12" s="15"/>
      <c r="I12" s="15"/>
      <c r="J12" s="15"/>
      <c r="K12" s="13"/>
      <c r="L12" s="15"/>
      <c r="M12" s="40"/>
      <c r="N12" s="41"/>
      <c r="O12" s="17"/>
      <c r="P12" s="15"/>
      <c r="Q12" s="15"/>
      <c r="R12" s="15"/>
      <c r="S12" s="15"/>
      <c r="T12" s="16"/>
      <c r="U12" s="46"/>
      <c r="V12" s="1"/>
      <c r="W12" s="1"/>
      <c r="X12" s="1"/>
      <c r="Y12" s="1"/>
      <c r="Z12" s="48"/>
      <c r="AA12" s="15"/>
      <c r="AB12" s="36" t="s">
        <v>556</v>
      </c>
      <c r="AC12" s="29"/>
      <c r="AD12" s="29"/>
      <c r="AE12" s="78"/>
      <c r="AF12" s="29"/>
      <c r="AG12" s="78"/>
      <c r="AH12" s="78"/>
      <c r="AI12" s="78"/>
      <c r="AJ12" s="78"/>
      <c r="AK12" s="78"/>
      <c r="AL12" s="78"/>
      <c r="AM12" s="365"/>
      <c r="AN12" s="366"/>
      <c r="AO12" s="366"/>
      <c r="AP12" s="366"/>
      <c r="AQ12" s="366"/>
      <c r="AR12" s="366"/>
      <c r="AS12" s="366"/>
      <c r="AT12" s="366"/>
      <c r="AU12" s="366"/>
      <c r="AV12" s="366"/>
      <c r="AW12" s="366"/>
      <c r="AX12" s="375"/>
      <c r="AY12" s="361" t="s">
        <v>1599</v>
      </c>
      <c r="AZ12" s="362"/>
      <c r="BA12" s="362"/>
      <c r="BB12" s="362"/>
      <c r="BC12" s="362"/>
      <c r="BD12" s="362"/>
      <c r="BE12" s="362" t="s">
        <v>1599</v>
      </c>
      <c r="BF12" s="362"/>
      <c r="BG12" s="362"/>
      <c r="BH12" s="362"/>
      <c r="BI12" s="362"/>
      <c r="BJ12" s="368"/>
      <c r="BK12" s="48"/>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17"/>
      <c r="P13" s="15"/>
      <c r="Q13" s="15"/>
      <c r="R13" s="15"/>
      <c r="S13" s="15"/>
      <c r="T13" s="16"/>
      <c r="U13" s="46"/>
      <c r="V13" s="1"/>
      <c r="W13" s="1"/>
      <c r="X13" s="1"/>
      <c r="Y13" s="1"/>
      <c r="Z13" s="48"/>
      <c r="AA13" s="15"/>
      <c r="AB13" s="36" t="s">
        <v>557</v>
      </c>
      <c r="AC13" s="29"/>
      <c r="AD13" s="29"/>
      <c r="AE13" s="78"/>
      <c r="AF13" s="29"/>
      <c r="AG13" s="78"/>
      <c r="AH13" s="78"/>
      <c r="AI13" s="78"/>
      <c r="AJ13" s="78"/>
      <c r="AK13" s="78"/>
      <c r="AL13" s="78"/>
      <c r="AM13" s="361" t="s">
        <v>1599</v>
      </c>
      <c r="AN13" s="362"/>
      <c r="AO13" s="362"/>
      <c r="AP13" s="362"/>
      <c r="AQ13" s="362"/>
      <c r="AR13" s="362"/>
      <c r="AS13" s="362" t="s">
        <v>1599</v>
      </c>
      <c r="AT13" s="362"/>
      <c r="AU13" s="362"/>
      <c r="AV13" s="362"/>
      <c r="AW13" s="362"/>
      <c r="AX13" s="368"/>
      <c r="AY13" s="361" t="s">
        <v>1599</v>
      </c>
      <c r="AZ13" s="362"/>
      <c r="BA13" s="362"/>
      <c r="BB13" s="362"/>
      <c r="BC13" s="362"/>
      <c r="BD13" s="362"/>
      <c r="BE13" s="362" t="s">
        <v>1599</v>
      </c>
      <c r="BF13" s="362"/>
      <c r="BG13" s="362"/>
      <c r="BH13" s="362"/>
      <c r="BI13" s="362"/>
      <c r="BJ13" s="368"/>
      <c r="BK13" s="48"/>
      <c r="BL13" s="17"/>
      <c r="BM13" s="15"/>
      <c r="BN13" s="108"/>
      <c r="BO13" s="108"/>
      <c r="BP13" s="108"/>
      <c r="BQ13" s="108"/>
      <c r="BR13" s="110"/>
      <c r="BS13" s="13"/>
      <c r="BT13" s="15"/>
      <c r="BU13" s="15"/>
      <c r="BV13" s="16"/>
    </row>
    <row r="14" spans="1:74" ht="15" customHeight="1">
      <c r="A14" s="301"/>
      <c r="B14" s="302"/>
      <c r="C14" s="13"/>
      <c r="D14" s="15"/>
      <c r="E14" s="15"/>
      <c r="F14" s="15"/>
      <c r="G14" s="15"/>
      <c r="H14" s="15"/>
      <c r="I14" s="15"/>
      <c r="J14" s="15"/>
      <c r="K14" s="13"/>
      <c r="L14" s="15"/>
      <c r="M14" s="40"/>
      <c r="N14" s="41"/>
      <c r="O14" s="17"/>
      <c r="P14" s="15"/>
      <c r="Q14" s="15"/>
      <c r="R14" s="15"/>
      <c r="S14" s="15"/>
      <c r="T14" s="16"/>
      <c r="U14" s="46"/>
      <c r="V14" s="1"/>
      <c r="W14" s="1"/>
      <c r="X14" s="1"/>
      <c r="Y14" s="1"/>
      <c r="Z14" s="48"/>
      <c r="AA14" s="15"/>
      <c r="AB14" s="36" t="s">
        <v>558</v>
      </c>
      <c r="AC14" s="29"/>
      <c r="AD14" s="29"/>
      <c r="AE14" s="78"/>
      <c r="AF14" s="29"/>
      <c r="AG14" s="78"/>
      <c r="AH14" s="78"/>
      <c r="AI14" s="78"/>
      <c r="AJ14" s="78"/>
      <c r="AK14" s="78"/>
      <c r="AL14" s="78"/>
      <c r="AM14" s="365"/>
      <c r="AN14" s="366"/>
      <c r="AO14" s="366"/>
      <c r="AP14" s="366"/>
      <c r="AQ14" s="366"/>
      <c r="AR14" s="366"/>
      <c r="AS14" s="366"/>
      <c r="AT14" s="366"/>
      <c r="AU14" s="366"/>
      <c r="AV14" s="366"/>
      <c r="AW14" s="366"/>
      <c r="AX14" s="375"/>
      <c r="AY14" s="361" t="s">
        <v>1599</v>
      </c>
      <c r="AZ14" s="362"/>
      <c r="BA14" s="362"/>
      <c r="BB14" s="362"/>
      <c r="BC14" s="362"/>
      <c r="BD14" s="362"/>
      <c r="BE14" s="362" t="s">
        <v>1599</v>
      </c>
      <c r="BF14" s="362"/>
      <c r="BG14" s="362"/>
      <c r="BH14" s="362"/>
      <c r="BI14" s="362"/>
      <c r="BJ14" s="368"/>
      <c r="BK14" s="48"/>
      <c r="BL14" s="17"/>
      <c r="BM14" s="15"/>
      <c r="BN14" s="108"/>
      <c r="BO14" s="108"/>
      <c r="BP14" s="108"/>
      <c r="BQ14" s="108"/>
      <c r="BR14" s="110"/>
      <c r="BS14" s="13"/>
      <c r="BT14" s="15"/>
      <c r="BU14" s="15"/>
      <c r="BV14" s="16"/>
    </row>
    <row r="15" spans="1:74" ht="15" customHeight="1">
      <c r="A15" s="301"/>
      <c r="B15" s="302"/>
      <c r="C15" s="13"/>
      <c r="D15" s="15"/>
      <c r="E15" s="15"/>
      <c r="F15" s="15"/>
      <c r="G15" s="15"/>
      <c r="H15" s="15"/>
      <c r="I15" s="15"/>
      <c r="J15" s="15"/>
      <c r="K15" s="13"/>
      <c r="L15" s="15"/>
      <c r="M15" s="40"/>
      <c r="N15" s="41"/>
      <c r="O15" s="17"/>
      <c r="P15" s="15"/>
      <c r="Q15" s="15"/>
      <c r="R15" s="15"/>
      <c r="S15" s="15"/>
      <c r="T15" s="16"/>
      <c r="U15" s="46"/>
      <c r="V15" s="1"/>
      <c r="W15" s="1"/>
      <c r="X15" s="1"/>
      <c r="Y15" s="1"/>
      <c r="Z15" s="48"/>
      <c r="AA15" s="15"/>
      <c r="AB15" s="83" t="s">
        <v>559</v>
      </c>
      <c r="AC15" s="84"/>
      <c r="AD15" s="84"/>
      <c r="AE15" s="82"/>
      <c r="AF15" s="82"/>
      <c r="AG15" s="82"/>
      <c r="AH15" s="82"/>
      <c r="AI15" s="82"/>
      <c r="AJ15" s="82"/>
      <c r="AK15" s="82"/>
      <c r="AL15" s="82"/>
      <c r="AM15" s="389"/>
      <c r="AN15" s="390"/>
      <c r="AO15" s="390"/>
      <c r="AP15" s="390"/>
      <c r="AQ15" s="390"/>
      <c r="AR15" s="390"/>
      <c r="AS15" s="390"/>
      <c r="AT15" s="390"/>
      <c r="AU15" s="390"/>
      <c r="AV15" s="390"/>
      <c r="AW15" s="390"/>
      <c r="AX15" s="391"/>
      <c r="AY15" s="386"/>
      <c r="AZ15" s="387"/>
      <c r="BA15" s="387"/>
      <c r="BB15" s="387"/>
      <c r="BC15" s="387"/>
      <c r="BD15" s="388"/>
      <c r="BE15" s="384" t="s">
        <v>1599</v>
      </c>
      <c r="BF15" s="384"/>
      <c r="BG15" s="384"/>
      <c r="BH15" s="384"/>
      <c r="BI15" s="384"/>
      <c r="BJ15" s="385"/>
      <c r="BK15" s="48"/>
      <c r="BL15" s="17"/>
      <c r="BM15" s="15"/>
      <c r="BN15" s="108"/>
      <c r="BO15" s="108"/>
      <c r="BP15" s="108"/>
      <c r="BQ15" s="108"/>
      <c r="BR15" s="110"/>
      <c r="BS15" s="13"/>
      <c r="BT15" s="15"/>
      <c r="BU15" s="15"/>
      <c r="BV15" s="16"/>
    </row>
    <row r="16" spans="1:74" ht="15" customHeight="1">
      <c r="A16" s="301"/>
      <c r="B16" s="302"/>
      <c r="C16" s="32"/>
      <c r="D16" s="15"/>
      <c r="E16" s="15"/>
      <c r="F16" s="15"/>
      <c r="G16" s="15"/>
      <c r="H16" s="15"/>
      <c r="I16" s="15"/>
      <c r="J16" s="16"/>
      <c r="K16" s="13"/>
      <c r="L16" s="15"/>
      <c r="M16" s="40"/>
      <c r="N16" s="41"/>
      <c r="O16" s="17"/>
      <c r="P16" s="15"/>
      <c r="Q16" s="15"/>
      <c r="R16" s="15"/>
      <c r="S16" s="15"/>
      <c r="T16" s="16"/>
      <c r="U16" s="46"/>
      <c r="V16" s="1"/>
      <c r="W16" s="1"/>
      <c r="X16" s="1"/>
      <c r="Y16" s="1"/>
      <c r="Z16" s="48"/>
      <c r="AA16" s="15"/>
      <c r="AB16" s="85" t="s">
        <v>1834</v>
      </c>
      <c r="AC16" s="86"/>
      <c r="AD16" s="86"/>
      <c r="AE16" s="79"/>
      <c r="AF16" s="79"/>
      <c r="AG16" s="79"/>
      <c r="AH16" s="79"/>
      <c r="AI16" s="79"/>
      <c r="AJ16" s="79"/>
      <c r="AK16" s="79"/>
      <c r="AL16" s="79"/>
      <c r="AM16" s="379"/>
      <c r="AN16" s="377"/>
      <c r="AO16" s="377"/>
      <c r="AP16" s="377"/>
      <c r="AQ16" s="377"/>
      <c r="AR16" s="380"/>
      <c r="AS16" s="376"/>
      <c r="AT16" s="377"/>
      <c r="AU16" s="377"/>
      <c r="AV16" s="377"/>
      <c r="AW16" s="377"/>
      <c r="AX16" s="378"/>
      <c r="AY16" s="369" t="s">
        <v>1599</v>
      </c>
      <c r="AZ16" s="370"/>
      <c r="BA16" s="370"/>
      <c r="BB16" s="370"/>
      <c r="BC16" s="370"/>
      <c r="BD16" s="370"/>
      <c r="BE16" s="381"/>
      <c r="BF16" s="382"/>
      <c r="BG16" s="382"/>
      <c r="BH16" s="382"/>
      <c r="BI16" s="382"/>
      <c r="BJ16" s="383"/>
      <c r="BK16" s="48"/>
      <c r="BL16" s="17"/>
      <c r="BM16" s="15"/>
      <c r="BN16" s="108"/>
      <c r="BO16" s="108"/>
      <c r="BP16" s="108"/>
      <c r="BQ16" s="108"/>
      <c r="BR16" s="110"/>
      <c r="BS16" s="13"/>
      <c r="BT16" s="15"/>
      <c r="BU16" s="15"/>
      <c r="BV16" s="16"/>
    </row>
    <row r="17" spans="1:74" ht="15" customHeight="1">
      <c r="A17" s="301"/>
      <c r="B17" s="302"/>
      <c r="C17" s="13"/>
      <c r="D17" s="15"/>
      <c r="E17" s="15"/>
      <c r="F17" s="15"/>
      <c r="G17" s="15"/>
      <c r="H17" s="15"/>
      <c r="I17" s="15"/>
      <c r="J17" s="16"/>
      <c r="K17" s="13"/>
      <c r="L17" s="15"/>
      <c r="M17" s="40"/>
      <c r="N17" s="41"/>
      <c r="O17" s="17"/>
      <c r="P17" s="15"/>
      <c r="Q17" s="15"/>
      <c r="R17" s="15"/>
      <c r="S17" s="15"/>
      <c r="T17" s="16"/>
      <c r="U17" s="60"/>
      <c r="V17" s="55"/>
      <c r="W17" s="55"/>
      <c r="X17" s="55"/>
      <c r="Y17" s="55"/>
      <c r="Z17" s="54"/>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54"/>
      <c r="BL17" s="17"/>
      <c r="BM17" s="15"/>
      <c r="BN17" s="108"/>
      <c r="BO17" s="108"/>
      <c r="BP17" s="108"/>
      <c r="BQ17" s="108"/>
      <c r="BR17" s="110"/>
      <c r="BS17" s="13"/>
      <c r="BT17" s="15"/>
      <c r="BU17" s="15"/>
      <c r="BV17" s="16"/>
    </row>
    <row r="18" spans="1:74" ht="15" customHeight="1">
      <c r="A18" s="301"/>
      <c r="B18" s="302"/>
      <c r="C18" s="13"/>
      <c r="D18" s="15"/>
      <c r="E18" s="15"/>
      <c r="F18" s="15"/>
      <c r="G18" s="15"/>
      <c r="H18" s="15"/>
      <c r="I18" s="15"/>
      <c r="J18" s="16"/>
      <c r="K18" s="15"/>
      <c r="L18" s="15"/>
      <c r="M18" s="15"/>
      <c r="N18" s="18"/>
      <c r="O18" s="17"/>
      <c r="P18" s="15"/>
      <c r="Q18" s="15"/>
      <c r="R18" s="15"/>
      <c r="S18" s="15"/>
      <c r="T18" s="16"/>
      <c r="U18" s="13" t="s">
        <v>567</v>
      </c>
      <c r="V18" s="1"/>
      <c r="W18" s="1"/>
      <c r="X18" s="1"/>
      <c r="Y18" s="1"/>
      <c r="Z18" s="48"/>
      <c r="AA18" s="263" t="s">
        <v>1608</v>
      </c>
      <c r="AB18" s="263"/>
      <c r="AC18" s="15" t="s">
        <v>569</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48"/>
      <c r="BL18" s="17"/>
      <c r="BM18" s="15"/>
      <c r="BN18" s="108"/>
      <c r="BO18" s="108"/>
      <c r="BP18" s="108"/>
      <c r="BQ18" s="108"/>
      <c r="BR18" s="110"/>
      <c r="BS18" s="13"/>
      <c r="BT18" s="15"/>
      <c r="BU18" s="15"/>
      <c r="BV18" s="16"/>
    </row>
    <row r="19" spans="1:74" ht="15" customHeight="1">
      <c r="A19" s="301"/>
      <c r="B19" s="302"/>
      <c r="C19" s="13"/>
      <c r="D19" s="15"/>
      <c r="E19" s="15"/>
      <c r="F19" s="15"/>
      <c r="G19" s="15"/>
      <c r="H19" s="15"/>
      <c r="I19" s="15"/>
      <c r="J19" s="16"/>
      <c r="K19" s="15"/>
      <c r="L19" s="15"/>
      <c r="M19" s="15"/>
      <c r="N19" s="18"/>
      <c r="O19" s="17"/>
      <c r="P19" s="15"/>
      <c r="Q19" s="15"/>
      <c r="R19" s="15"/>
      <c r="S19" s="15"/>
      <c r="T19" s="16"/>
      <c r="U19" s="46" t="s">
        <v>568</v>
      </c>
      <c r="V19" s="1"/>
      <c r="W19" s="1"/>
      <c r="X19" s="1"/>
      <c r="Y19" s="1"/>
      <c r="Z19" s="48"/>
      <c r="AA19" s="263" t="s">
        <v>509</v>
      </c>
      <c r="AB19" s="263"/>
      <c r="AC19" s="15" t="s">
        <v>570</v>
      </c>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48"/>
      <c r="BL19" s="17"/>
      <c r="BM19" s="15"/>
      <c r="BN19" s="108"/>
      <c r="BO19" s="108"/>
      <c r="BP19" s="108"/>
      <c r="BQ19" s="108"/>
      <c r="BR19" s="110"/>
      <c r="BS19" s="13"/>
      <c r="BT19" s="15"/>
      <c r="BU19" s="15"/>
      <c r="BV19" s="16"/>
    </row>
    <row r="20" spans="1:74" ht="15" customHeight="1">
      <c r="A20" s="301"/>
      <c r="B20" s="302"/>
      <c r="C20" s="13"/>
      <c r="D20" s="15"/>
      <c r="E20" s="15"/>
      <c r="F20" s="15"/>
      <c r="G20" s="15"/>
      <c r="H20" s="15"/>
      <c r="I20" s="15"/>
      <c r="J20" s="16"/>
      <c r="K20" s="15"/>
      <c r="L20" s="15"/>
      <c r="M20" s="15"/>
      <c r="N20" s="18"/>
      <c r="O20" s="17"/>
      <c r="P20" s="15"/>
      <c r="Q20" s="15"/>
      <c r="R20" s="15"/>
      <c r="S20" s="15"/>
      <c r="T20" s="16"/>
      <c r="U20" s="46" t="s">
        <v>1878</v>
      </c>
      <c r="V20" s="1"/>
      <c r="W20" s="1"/>
      <c r="X20" s="1"/>
      <c r="Y20" s="1"/>
      <c r="Z20" s="48"/>
      <c r="AA20" s="263" t="s">
        <v>144</v>
      </c>
      <c r="AB20" s="263"/>
      <c r="AC20" s="15" t="s">
        <v>1836</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48"/>
      <c r="BL20" s="17"/>
      <c r="BM20" s="15"/>
      <c r="BN20" s="108"/>
      <c r="BO20" s="108"/>
      <c r="BP20" s="108"/>
      <c r="BQ20" s="108"/>
      <c r="BR20" s="110"/>
      <c r="BS20" s="13"/>
      <c r="BT20" s="15"/>
      <c r="BU20" s="15"/>
      <c r="BV20" s="16"/>
    </row>
    <row r="21" spans="1:74" ht="15" customHeight="1">
      <c r="A21" s="301"/>
      <c r="B21" s="302"/>
      <c r="C21" s="46"/>
      <c r="D21" s="1"/>
      <c r="E21" s="1"/>
      <c r="F21" s="1"/>
      <c r="G21" s="1"/>
      <c r="H21" s="1"/>
      <c r="I21" s="1"/>
      <c r="J21" s="47"/>
      <c r="K21" s="46"/>
      <c r="L21" s="1"/>
      <c r="M21" s="1"/>
      <c r="N21" s="48"/>
      <c r="O21" s="49"/>
      <c r="P21" s="1"/>
      <c r="Q21" s="1"/>
      <c r="R21" s="1"/>
      <c r="S21" s="1"/>
      <c r="T21" s="47"/>
      <c r="U21" s="163" t="s">
        <v>998</v>
      </c>
      <c r="V21" s="1"/>
      <c r="W21" s="1"/>
      <c r="X21" s="1"/>
      <c r="Y21" s="1"/>
      <c r="Z21" s="48"/>
      <c r="AA21" s="15"/>
      <c r="AB21" s="15"/>
      <c r="AC21" s="15" t="s">
        <v>1835</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48"/>
      <c r="BL21" s="49"/>
      <c r="BM21" s="15"/>
      <c r="BN21" s="108"/>
      <c r="BO21" s="108"/>
      <c r="BP21" s="113"/>
      <c r="BQ21" s="113"/>
      <c r="BR21" s="114"/>
      <c r="BS21" s="46"/>
      <c r="BT21" s="1"/>
      <c r="BU21" s="1"/>
      <c r="BV21" s="47"/>
    </row>
    <row r="22" spans="1:74" ht="15" customHeight="1">
      <c r="A22" s="301"/>
      <c r="B22" s="302"/>
      <c r="C22" s="46"/>
      <c r="D22" s="1"/>
      <c r="E22" s="1"/>
      <c r="F22" s="1"/>
      <c r="G22" s="1"/>
      <c r="H22" s="1"/>
      <c r="I22" s="1"/>
      <c r="J22" s="47"/>
      <c r="K22" s="46"/>
      <c r="L22" s="1"/>
      <c r="M22" s="1"/>
      <c r="N22" s="48"/>
      <c r="O22" s="49"/>
      <c r="P22" s="1"/>
      <c r="Q22" s="1"/>
      <c r="R22" s="1"/>
      <c r="S22" s="1"/>
      <c r="T22" s="47"/>
      <c r="U22" s="163" t="s">
        <v>999</v>
      </c>
      <c r="V22" s="1"/>
      <c r="W22" s="1"/>
      <c r="X22" s="1"/>
      <c r="Y22" s="1"/>
      <c r="Z22" s="48"/>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48"/>
      <c r="BL22" s="49"/>
      <c r="BM22" s="15"/>
      <c r="BN22" s="108"/>
      <c r="BO22" s="108"/>
      <c r="BP22" s="113"/>
      <c r="BQ22" s="113"/>
      <c r="BR22" s="114"/>
      <c r="BS22" s="46"/>
      <c r="BT22" s="1"/>
      <c r="BU22" s="1"/>
      <c r="BV22" s="47"/>
    </row>
    <row r="23" spans="1:74" ht="15" customHeight="1">
      <c r="A23" s="301"/>
      <c r="B23" s="302"/>
      <c r="C23" s="46"/>
      <c r="D23" s="1"/>
      <c r="E23" s="1"/>
      <c r="F23" s="1"/>
      <c r="G23" s="1"/>
      <c r="H23" s="1"/>
      <c r="I23" s="1"/>
      <c r="J23" s="47"/>
      <c r="K23" s="46"/>
      <c r="L23" s="1"/>
      <c r="M23" s="1"/>
      <c r="N23" s="48"/>
      <c r="O23" s="61" t="s">
        <v>1717</v>
      </c>
      <c r="P23" s="57"/>
      <c r="Q23" s="57"/>
      <c r="R23" s="57"/>
      <c r="S23" s="57"/>
      <c r="T23" s="62"/>
      <c r="U23" s="63" t="s">
        <v>1718</v>
      </c>
      <c r="V23" s="57"/>
      <c r="W23" s="57"/>
      <c r="X23" s="57"/>
      <c r="Y23" s="57"/>
      <c r="Z23" s="64"/>
      <c r="AA23" s="27" t="s">
        <v>623</v>
      </c>
      <c r="AB23" s="19"/>
      <c r="AC23" s="19"/>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64"/>
      <c r="BL23" s="49"/>
      <c r="BM23" s="15"/>
      <c r="BN23" s="108"/>
      <c r="BO23" s="108"/>
      <c r="BP23" s="113"/>
      <c r="BQ23" s="113"/>
      <c r="BR23" s="114"/>
      <c r="BS23" s="46"/>
      <c r="BT23" s="1"/>
      <c r="BU23" s="1"/>
      <c r="BV23" s="47"/>
    </row>
    <row r="24" spans="1:74" ht="15" customHeight="1">
      <c r="A24" s="301"/>
      <c r="B24" s="302"/>
      <c r="C24" s="46"/>
      <c r="D24" s="1"/>
      <c r="E24" s="1"/>
      <c r="F24" s="1"/>
      <c r="G24" s="1"/>
      <c r="H24" s="1"/>
      <c r="I24" s="1"/>
      <c r="J24" s="47"/>
      <c r="K24" s="46"/>
      <c r="L24" s="1"/>
      <c r="M24" s="1"/>
      <c r="N24" s="48"/>
      <c r="O24" s="49"/>
      <c r="P24" s="1"/>
      <c r="Q24" s="1"/>
      <c r="R24" s="1"/>
      <c r="S24" s="1"/>
      <c r="T24" s="47"/>
      <c r="U24" s="15"/>
      <c r="V24" s="1"/>
      <c r="W24" s="1"/>
      <c r="X24" s="1"/>
      <c r="Y24" s="1"/>
      <c r="Z24" s="48"/>
      <c r="AA24" s="17"/>
      <c r="AB24" s="263" t="s">
        <v>144</v>
      </c>
      <c r="AC24" s="263"/>
      <c r="AD24" s="1" t="s">
        <v>1720</v>
      </c>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48"/>
      <c r="BL24" s="49"/>
      <c r="BM24" s="1"/>
      <c r="BN24" s="113"/>
      <c r="BO24" s="113"/>
      <c r="BP24" s="113"/>
      <c r="BQ24" s="113"/>
      <c r="BR24" s="114"/>
      <c r="BS24" s="46"/>
      <c r="BT24" s="1"/>
      <c r="BU24" s="1"/>
      <c r="BV24" s="47"/>
    </row>
    <row r="25" spans="1:74" ht="15" customHeight="1">
      <c r="A25" s="301"/>
      <c r="B25" s="302"/>
      <c r="C25" s="46"/>
      <c r="D25" s="1"/>
      <c r="E25" s="1"/>
      <c r="F25" s="1"/>
      <c r="G25" s="1"/>
      <c r="H25" s="1"/>
      <c r="I25" s="1"/>
      <c r="J25" s="47"/>
      <c r="K25" s="46"/>
      <c r="L25" s="1"/>
      <c r="M25" s="1"/>
      <c r="N25" s="48"/>
      <c r="O25" s="49"/>
      <c r="P25" s="1"/>
      <c r="Q25" s="1"/>
      <c r="R25" s="1"/>
      <c r="S25" s="1"/>
      <c r="T25" s="47"/>
      <c r="U25" s="15"/>
      <c r="V25" s="1"/>
      <c r="W25" s="1"/>
      <c r="X25" s="1"/>
      <c r="Y25" s="1"/>
      <c r="Z25" s="48"/>
      <c r="AA25" s="25"/>
      <c r="AB25" s="305" t="s">
        <v>1400</v>
      </c>
      <c r="AC25" s="305"/>
      <c r="AD25" s="55" t="s">
        <v>1721</v>
      </c>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4"/>
      <c r="BL25" s="49"/>
      <c r="BM25" s="1"/>
      <c r="BN25" s="113"/>
      <c r="BO25" s="113"/>
      <c r="BP25" s="113"/>
      <c r="BQ25" s="113"/>
      <c r="BR25" s="114"/>
      <c r="BS25" s="46"/>
      <c r="BT25" s="1"/>
      <c r="BU25" s="1"/>
      <c r="BV25" s="47"/>
    </row>
    <row r="26" spans="1:74" ht="15" customHeight="1">
      <c r="A26" s="301"/>
      <c r="B26" s="302"/>
      <c r="C26" s="46"/>
      <c r="D26" s="1"/>
      <c r="E26" s="1"/>
      <c r="F26" s="1"/>
      <c r="G26" s="1"/>
      <c r="H26" s="1"/>
      <c r="I26" s="1"/>
      <c r="J26" s="47"/>
      <c r="K26" s="46"/>
      <c r="L26" s="1"/>
      <c r="M26" s="1"/>
      <c r="N26" s="48"/>
      <c r="O26" s="49"/>
      <c r="P26" s="1"/>
      <c r="Q26" s="1"/>
      <c r="R26" s="1"/>
      <c r="S26" s="1"/>
      <c r="T26" s="47"/>
      <c r="U26" s="15"/>
      <c r="V26" s="1"/>
      <c r="W26" s="1"/>
      <c r="X26" s="1"/>
      <c r="Y26" s="1"/>
      <c r="Z26" s="48"/>
      <c r="AA26" s="17" t="s">
        <v>622</v>
      </c>
      <c r="AB26" s="15"/>
      <c r="AC26" s="15"/>
      <c r="AD26" s="1"/>
      <c r="AE26" s="1"/>
      <c r="AF26" s="1"/>
      <c r="AG26" s="1"/>
      <c r="AH26" s="1"/>
      <c r="AI26" s="1"/>
      <c r="AJ26" s="1"/>
      <c r="AK26" s="1"/>
      <c r="AL26" s="1"/>
      <c r="AM26" s="1"/>
      <c r="AN26" s="1"/>
      <c r="AO26" s="1"/>
      <c r="AP26" s="1"/>
      <c r="AQ26" s="1"/>
      <c r="AR26" s="1"/>
      <c r="AS26" s="1"/>
      <c r="AT26" s="1"/>
      <c r="AU26" s="1"/>
      <c r="AV26" s="15"/>
      <c r="AW26" s="15"/>
      <c r="AX26" s="15"/>
      <c r="AY26" s="1"/>
      <c r="AZ26" s="1"/>
      <c r="BA26" s="1"/>
      <c r="BB26" s="1"/>
      <c r="BC26" s="1"/>
      <c r="BD26" s="1"/>
      <c r="BE26" s="1"/>
      <c r="BF26" s="1"/>
      <c r="BG26" s="1"/>
      <c r="BH26" s="1"/>
      <c r="BI26" s="1"/>
      <c r="BJ26" s="1"/>
      <c r="BK26" s="48"/>
      <c r="BL26" s="49"/>
      <c r="BM26" s="1"/>
      <c r="BN26" s="113"/>
      <c r="BO26" s="113"/>
      <c r="BP26" s="113"/>
      <c r="BQ26" s="113"/>
      <c r="BR26" s="114"/>
      <c r="BS26" s="46"/>
      <c r="BT26" s="1"/>
      <c r="BU26" s="1"/>
      <c r="BV26" s="47"/>
    </row>
    <row r="27" spans="1:74" ht="15" customHeight="1">
      <c r="A27" s="301"/>
      <c r="B27" s="302"/>
      <c r="C27" s="46"/>
      <c r="D27" s="1"/>
      <c r="E27" s="1"/>
      <c r="F27" s="1"/>
      <c r="G27" s="1"/>
      <c r="H27" s="1"/>
      <c r="I27" s="1"/>
      <c r="J27" s="47"/>
      <c r="K27" s="46"/>
      <c r="L27" s="1"/>
      <c r="M27" s="1"/>
      <c r="N27" s="48"/>
      <c r="O27" s="49"/>
      <c r="P27" s="1"/>
      <c r="Q27" s="1"/>
      <c r="R27" s="1"/>
      <c r="S27" s="1"/>
      <c r="T27" s="47"/>
      <c r="U27" s="15"/>
      <c r="V27" s="1"/>
      <c r="W27" s="1"/>
      <c r="X27" s="1"/>
      <c r="Y27" s="1"/>
      <c r="Z27" s="48"/>
      <c r="AA27" s="17"/>
      <c r="AB27" s="263" t="s">
        <v>144</v>
      </c>
      <c r="AC27" s="263"/>
      <c r="AD27" s="15" t="s">
        <v>989</v>
      </c>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48"/>
      <c r="BL27" s="49"/>
      <c r="BM27" s="1"/>
      <c r="BN27" s="113"/>
      <c r="BO27" s="113"/>
      <c r="BP27" s="113"/>
      <c r="BQ27" s="113"/>
      <c r="BR27" s="114"/>
      <c r="BS27" s="46"/>
      <c r="BT27" s="1"/>
      <c r="BU27" s="1"/>
      <c r="BV27" s="47"/>
    </row>
    <row r="28" spans="1:74" ht="15" customHeight="1">
      <c r="A28" s="301"/>
      <c r="B28" s="302"/>
      <c r="C28" s="46"/>
      <c r="D28" s="1"/>
      <c r="E28" s="1"/>
      <c r="F28" s="1"/>
      <c r="G28" s="1"/>
      <c r="H28" s="1"/>
      <c r="I28" s="1"/>
      <c r="J28" s="47"/>
      <c r="K28" s="46"/>
      <c r="L28" s="1"/>
      <c r="M28" s="1"/>
      <c r="N28" s="48"/>
      <c r="O28" s="49"/>
      <c r="P28" s="1"/>
      <c r="Q28" s="1"/>
      <c r="R28" s="1"/>
      <c r="S28" s="1"/>
      <c r="T28" s="47"/>
      <c r="U28" s="15"/>
      <c r="V28" s="1"/>
      <c r="W28" s="1"/>
      <c r="X28" s="1"/>
      <c r="Y28" s="1"/>
      <c r="Z28" s="48"/>
      <c r="AA28" s="17"/>
      <c r="AB28" s="263" t="s">
        <v>1400</v>
      </c>
      <c r="AC28" s="263"/>
      <c r="AD28" s="1" t="s">
        <v>1536</v>
      </c>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48"/>
      <c r="BL28" s="49"/>
      <c r="BM28" s="1"/>
      <c r="BN28" s="113"/>
      <c r="BO28" s="113"/>
      <c r="BP28" s="113"/>
      <c r="BQ28" s="113"/>
      <c r="BR28" s="114"/>
      <c r="BS28" s="46"/>
      <c r="BT28" s="1"/>
      <c r="BU28" s="1"/>
      <c r="BV28" s="47"/>
    </row>
    <row r="29" spans="1:74" ht="15" customHeight="1">
      <c r="A29" s="301"/>
      <c r="B29" s="302"/>
      <c r="C29" s="46"/>
      <c r="D29" s="1"/>
      <c r="E29" s="1"/>
      <c r="F29" s="1"/>
      <c r="G29" s="1"/>
      <c r="H29" s="1"/>
      <c r="I29" s="1"/>
      <c r="J29" s="47"/>
      <c r="K29" s="46"/>
      <c r="L29" s="1"/>
      <c r="M29" s="1"/>
      <c r="N29" s="48"/>
      <c r="O29" s="49"/>
      <c r="P29" s="1"/>
      <c r="Q29" s="1"/>
      <c r="R29" s="1"/>
      <c r="S29" s="1"/>
      <c r="T29" s="47"/>
      <c r="U29" s="46"/>
      <c r="V29" s="1"/>
      <c r="W29" s="1"/>
      <c r="X29" s="1"/>
      <c r="Y29" s="1"/>
      <c r="Z29" s="48"/>
      <c r="AA29" s="25"/>
      <c r="AB29" s="55"/>
      <c r="AC29" s="55"/>
      <c r="AD29" s="55" t="s">
        <v>1537</v>
      </c>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4"/>
      <c r="BL29" s="49"/>
      <c r="BM29" s="1"/>
      <c r="BN29" s="113"/>
      <c r="BO29" s="113"/>
      <c r="BP29" s="113"/>
      <c r="BQ29" s="113"/>
      <c r="BR29" s="114"/>
      <c r="BS29" s="46"/>
      <c r="BT29" s="1"/>
      <c r="BU29" s="1"/>
      <c r="BV29" s="47"/>
    </row>
    <row r="30" spans="1:74" ht="15" customHeight="1">
      <c r="A30" s="301"/>
      <c r="B30" s="302"/>
      <c r="C30" s="46"/>
      <c r="D30" s="1"/>
      <c r="E30" s="1"/>
      <c r="F30" s="1"/>
      <c r="G30" s="1"/>
      <c r="H30" s="1"/>
      <c r="I30" s="1"/>
      <c r="J30" s="47"/>
      <c r="K30" s="46"/>
      <c r="L30" s="1"/>
      <c r="M30" s="1"/>
      <c r="N30" s="48"/>
      <c r="O30" s="49"/>
      <c r="P30" s="1"/>
      <c r="Q30" s="1"/>
      <c r="R30" s="1"/>
      <c r="S30" s="1"/>
      <c r="T30" s="47"/>
      <c r="U30" s="63" t="s">
        <v>1719</v>
      </c>
      <c r="V30" s="57"/>
      <c r="W30" s="57"/>
      <c r="X30" s="57"/>
      <c r="Y30" s="57"/>
      <c r="Z30" s="64"/>
      <c r="AA30" s="267" t="s">
        <v>1608</v>
      </c>
      <c r="AB30" s="267"/>
      <c r="AC30" s="57" t="s">
        <v>1723</v>
      </c>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64"/>
      <c r="BL30" s="49"/>
      <c r="BM30" s="1"/>
      <c r="BN30" s="113"/>
      <c r="BO30" s="113"/>
      <c r="BP30" s="113"/>
      <c r="BQ30" s="113"/>
      <c r="BR30" s="114"/>
      <c r="BS30" s="46"/>
      <c r="BT30" s="1"/>
      <c r="BU30" s="1"/>
      <c r="BV30" s="47"/>
    </row>
    <row r="31" spans="1:74" ht="15" customHeight="1">
      <c r="A31" s="301"/>
      <c r="B31" s="302"/>
      <c r="C31" s="46"/>
      <c r="D31" s="1"/>
      <c r="E31" s="1"/>
      <c r="F31" s="1"/>
      <c r="G31" s="1"/>
      <c r="H31" s="1"/>
      <c r="I31" s="1"/>
      <c r="J31" s="47"/>
      <c r="K31" s="46"/>
      <c r="L31" s="1"/>
      <c r="M31" s="1"/>
      <c r="N31" s="48"/>
      <c r="O31" s="49"/>
      <c r="P31" s="1"/>
      <c r="Q31" s="1"/>
      <c r="R31" s="1"/>
      <c r="S31" s="1"/>
      <c r="T31" s="47"/>
      <c r="U31" s="163" t="s">
        <v>1000</v>
      </c>
      <c r="V31" s="1"/>
      <c r="W31" s="1"/>
      <c r="X31" s="1"/>
      <c r="Y31" s="1"/>
      <c r="Z31" s="48"/>
      <c r="AA31" s="263" t="s">
        <v>1392</v>
      </c>
      <c r="AB31" s="263"/>
      <c r="AC31" s="1" t="s">
        <v>1724</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48"/>
      <c r="BL31" s="49"/>
      <c r="BM31" s="1"/>
      <c r="BN31" s="113"/>
      <c r="BO31" s="113"/>
      <c r="BP31" s="113"/>
      <c r="BQ31" s="113"/>
      <c r="BR31" s="114"/>
      <c r="BS31" s="46"/>
      <c r="BT31" s="1"/>
      <c r="BU31" s="1"/>
      <c r="BV31" s="47"/>
    </row>
    <row r="32" spans="1:74" ht="15" customHeight="1">
      <c r="A32" s="301"/>
      <c r="B32" s="302"/>
      <c r="C32" s="46"/>
      <c r="D32" s="1"/>
      <c r="E32" s="1"/>
      <c r="F32" s="1"/>
      <c r="G32" s="1"/>
      <c r="H32" s="1"/>
      <c r="I32" s="1"/>
      <c r="J32" s="47"/>
      <c r="K32" s="46"/>
      <c r="L32" s="1"/>
      <c r="M32" s="1"/>
      <c r="N32" s="48"/>
      <c r="O32" s="58"/>
      <c r="P32" s="55"/>
      <c r="Q32" s="55"/>
      <c r="R32" s="55"/>
      <c r="S32" s="55"/>
      <c r="T32" s="59"/>
      <c r="U32" s="60"/>
      <c r="V32" s="55"/>
      <c r="W32" s="55"/>
      <c r="X32" s="55"/>
      <c r="Y32" s="55"/>
      <c r="Z32" s="54"/>
      <c r="AA32" s="58"/>
      <c r="AB32" s="55"/>
      <c r="AC32" s="55" t="s">
        <v>616</v>
      </c>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4"/>
      <c r="BL32" s="49"/>
      <c r="BM32" s="1"/>
      <c r="BN32" s="113"/>
      <c r="BO32" s="113"/>
      <c r="BP32" s="113"/>
      <c r="BQ32" s="113"/>
      <c r="BR32" s="114"/>
      <c r="BS32" s="46"/>
      <c r="BT32" s="1"/>
      <c r="BU32" s="1"/>
      <c r="BV32" s="47"/>
    </row>
    <row r="33" spans="1:74" ht="15" customHeight="1">
      <c r="A33" s="301"/>
      <c r="B33" s="302"/>
      <c r="C33" s="46"/>
      <c r="D33" s="1"/>
      <c r="E33" s="1"/>
      <c r="F33" s="1"/>
      <c r="G33" s="1"/>
      <c r="H33" s="1"/>
      <c r="I33" s="1"/>
      <c r="J33" s="47"/>
      <c r="K33" s="46"/>
      <c r="L33" s="1"/>
      <c r="M33" s="1"/>
      <c r="N33" s="48"/>
      <c r="O33" s="61" t="s">
        <v>1725</v>
      </c>
      <c r="P33" s="57"/>
      <c r="Q33" s="57"/>
      <c r="R33" s="57"/>
      <c r="S33" s="57"/>
      <c r="T33" s="62"/>
      <c r="U33" s="63" t="s">
        <v>1719</v>
      </c>
      <c r="V33" s="57"/>
      <c r="W33" s="57"/>
      <c r="X33" s="57"/>
      <c r="Y33" s="57"/>
      <c r="Z33" s="64"/>
      <c r="AA33" s="267" t="s">
        <v>1608</v>
      </c>
      <c r="AB33" s="267"/>
      <c r="AC33" s="57" t="s">
        <v>1538</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64"/>
      <c r="BL33" s="49"/>
      <c r="BM33" s="1"/>
      <c r="BN33" s="113"/>
      <c r="BO33" s="113"/>
      <c r="BP33" s="113"/>
      <c r="BQ33" s="113"/>
      <c r="BR33" s="114"/>
      <c r="BS33" s="46"/>
      <c r="BT33" s="1"/>
      <c r="BU33" s="1"/>
      <c r="BV33" s="47"/>
    </row>
    <row r="34" spans="1:74" ht="15" customHeight="1">
      <c r="A34" s="301"/>
      <c r="B34" s="302"/>
      <c r="C34" s="46"/>
      <c r="D34" s="1"/>
      <c r="E34" s="1"/>
      <c r="F34" s="1"/>
      <c r="G34" s="1"/>
      <c r="H34" s="1"/>
      <c r="I34" s="1"/>
      <c r="J34" s="47"/>
      <c r="K34" s="46"/>
      <c r="L34" s="1"/>
      <c r="M34" s="1"/>
      <c r="N34" s="48"/>
      <c r="O34" s="49"/>
      <c r="P34" s="1"/>
      <c r="Q34" s="1"/>
      <c r="R34" s="1"/>
      <c r="S34" s="1"/>
      <c r="T34" s="47"/>
      <c r="U34" s="46"/>
      <c r="V34" s="1"/>
      <c r="W34" s="1"/>
      <c r="X34" s="1"/>
      <c r="Y34" s="1"/>
      <c r="Z34" s="48"/>
      <c r="AA34" s="1"/>
      <c r="AB34" s="1"/>
      <c r="AC34" s="1" t="s">
        <v>1539</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48"/>
      <c r="BL34" s="49"/>
      <c r="BM34" s="1"/>
      <c r="BN34" s="113"/>
      <c r="BO34" s="113"/>
      <c r="BP34" s="113"/>
      <c r="BQ34" s="113"/>
      <c r="BR34" s="114"/>
      <c r="BS34" s="46"/>
      <c r="BT34" s="1"/>
      <c r="BU34" s="1"/>
      <c r="BV34" s="47"/>
    </row>
    <row r="35" spans="1:74" ht="15" customHeight="1">
      <c r="A35" s="301"/>
      <c r="B35" s="302"/>
      <c r="C35" s="46"/>
      <c r="D35" s="1"/>
      <c r="E35" s="1"/>
      <c r="F35" s="1"/>
      <c r="G35" s="1"/>
      <c r="H35" s="1"/>
      <c r="I35" s="1"/>
      <c r="J35" s="47"/>
      <c r="K35" s="46"/>
      <c r="L35" s="1"/>
      <c r="M35" s="1"/>
      <c r="N35" s="48"/>
      <c r="O35" s="49"/>
      <c r="P35" s="1"/>
      <c r="Q35" s="1"/>
      <c r="R35" s="1"/>
      <c r="S35" s="1"/>
      <c r="T35" s="47"/>
      <c r="U35" s="46"/>
      <c r="V35" s="1"/>
      <c r="W35" s="1"/>
      <c r="X35" s="1"/>
      <c r="Y35" s="1"/>
      <c r="Z35" s="48"/>
      <c r="AA35" s="263" t="s">
        <v>1685</v>
      </c>
      <c r="AB35" s="263"/>
      <c r="AC35" s="1" t="s">
        <v>1540</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48"/>
      <c r="BL35" s="49"/>
      <c r="BM35" s="1"/>
      <c r="BN35" s="113"/>
      <c r="BO35" s="113"/>
      <c r="BP35" s="113"/>
      <c r="BQ35" s="113"/>
      <c r="BR35" s="114"/>
      <c r="BS35" s="46"/>
      <c r="BT35" s="1"/>
      <c r="BU35" s="1"/>
      <c r="BV35" s="47"/>
    </row>
    <row r="36" spans="1:74" ht="15" customHeight="1">
      <c r="A36" s="301"/>
      <c r="B36" s="302"/>
      <c r="C36" s="46"/>
      <c r="D36" s="1"/>
      <c r="E36" s="1"/>
      <c r="F36" s="1"/>
      <c r="G36" s="1"/>
      <c r="H36" s="1"/>
      <c r="I36" s="1"/>
      <c r="J36" s="47"/>
      <c r="K36" s="46"/>
      <c r="L36" s="1"/>
      <c r="M36" s="1"/>
      <c r="N36" s="48"/>
      <c r="O36" s="49"/>
      <c r="P36" s="1"/>
      <c r="Q36" s="1"/>
      <c r="R36" s="1"/>
      <c r="S36" s="1"/>
      <c r="T36" s="47"/>
      <c r="U36" s="46"/>
      <c r="V36" s="1"/>
      <c r="W36" s="1"/>
      <c r="X36" s="1"/>
      <c r="Y36" s="1"/>
      <c r="Z36" s="48"/>
      <c r="AA36" s="1"/>
      <c r="AB36" s="1"/>
      <c r="AC36" s="1" t="s">
        <v>1541</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48"/>
      <c r="BL36" s="49"/>
      <c r="BM36" s="1"/>
      <c r="BN36" s="113"/>
      <c r="BO36" s="113"/>
      <c r="BP36" s="113"/>
      <c r="BQ36" s="113"/>
      <c r="BR36" s="114"/>
      <c r="BS36" s="46"/>
      <c r="BT36" s="1"/>
      <c r="BU36" s="1"/>
      <c r="BV36" s="47"/>
    </row>
    <row r="37" spans="1:74" ht="15" customHeight="1">
      <c r="A37" s="301"/>
      <c r="B37" s="302"/>
      <c r="C37" s="46"/>
      <c r="D37" s="1"/>
      <c r="E37" s="1"/>
      <c r="F37" s="1"/>
      <c r="G37" s="1"/>
      <c r="H37" s="1"/>
      <c r="I37" s="1"/>
      <c r="J37" s="47"/>
      <c r="K37" s="46"/>
      <c r="L37" s="1"/>
      <c r="M37" s="1"/>
      <c r="N37" s="48"/>
      <c r="O37" s="49"/>
      <c r="P37" s="1"/>
      <c r="Q37" s="1"/>
      <c r="R37" s="1"/>
      <c r="S37" s="1"/>
      <c r="T37" s="47"/>
      <c r="U37" s="46"/>
      <c r="V37" s="1"/>
      <c r="W37" s="1"/>
      <c r="X37" s="1"/>
      <c r="Y37" s="1"/>
      <c r="Z37" s="48"/>
      <c r="AA37" s="263" t="s">
        <v>601</v>
      </c>
      <c r="AB37" s="263"/>
      <c r="AC37" s="1" t="s">
        <v>1542</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48"/>
      <c r="BL37" s="49"/>
      <c r="BM37" s="1"/>
      <c r="BN37" s="113"/>
      <c r="BO37" s="113"/>
      <c r="BP37" s="113"/>
      <c r="BQ37" s="113"/>
      <c r="BR37" s="114"/>
      <c r="BS37" s="46"/>
      <c r="BT37" s="1"/>
      <c r="BU37" s="1"/>
      <c r="BV37" s="47"/>
    </row>
    <row r="38" spans="1:74" ht="15" customHeight="1">
      <c r="A38" s="301"/>
      <c r="B38" s="302"/>
      <c r="C38" s="46"/>
      <c r="D38" s="1"/>
      <c r="E38" s="1"/>
      <c r="F38" s="1"/>
      <c r="G38" s="1"/>
      <c r="H38" s="1"/>
      <c r="I38" s="1"/>
      <c r="J38" s="47"/>
      <c r="K38" s="46"/>
      <c r="L38" s="1"/>
      <c r="M38" s="1"/>
      <c r="N38" s="48"/>
      <c r="O38" s="49"/>
      <c r="P38" s="1"/>
      <c r="Q38" s="1"/>
      <c r="R38" s="1"/>
      <c r="S38" s="1"/>
      <c r="T38" s="47"/>
      <c r="U38" s="46"/>
      <c r="V38" s="1"/>
      <c r="W38" s="1"/>
      <c r="X38" s="1"/>
      <c r="Y38" s="1"/>
      <c r="Z38" s="48"/>
      <c r="AA38" s="1"/>
      <c r="AB38" s="1"/>
      <c r="AC38" s="1" t="s">
        <v>1543</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48"/>
      <c r="BL38" s="49"/>
      <c r="BM38" s="1"/>
      <c r="BN38" s="113"/>
      <c r="BO38" s="113"/>
      <c r="BP38" s="113"/>
      <c r="BQ38" s="113"/>
      <c r="BR38" s="114"/>
      <c r="BS38" s="46"/>
      <c r="BT38" s="1"/>
      <c r="BU38" s="1"/>
      <c r="BV38" s="47"/>
    </row>
    <row r="39" spans="1:74" ht="15" customHeight="1">
      <c r="A39" s="301"/>
      <c r="B39" s="302"/>
      <c r="C39" s="46"/>
      <c r="D39" s="1"/>
      <c r="E39" s="1"/>
      <c r="F39" s="1"/>
      <c r="G39" s="1"/>
      <c r="H39" s="1"/>
      <c r="I39" s="1"/>
      <c r="J39" s="47"/>
      <c r="K39" s="46"/>
      <c r="L39" s="1"/>
      <c r="M39" s="1"/>
      <c r="N39" s="48"/>
      <c r="O39" s="49"/>
      <c r="P39" s="1"/>
      <c r="Q39" s="1"/>
      <c r="R39" s="1"/>
      <c r="S39" s="1"/>
      <c r="T39" s="47"/>
      <c r="U39" s="46"/>
      <c r="V39" s="1"/>
      <c r="W39" s="1"/>
      <c r="X39" s="1"/>
      <c r="Y39" s="1"/>
      <c r="Z39" s="48"/>
      <c r="AA39" s="1"/>
      <c r="AB39" s="1"/>
      <c r="AC39" s="1" t="s">
        <v>962</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48"/>
      <c r="BL39" s="49"/>
      <c r="BM39" s="1"/>
      <c r="BN39" s="113"/>
      <c r="BO39" s="113"/>
      <c r="BP39" s="113"/>
      <c r="BQ39" s="113"/>
      <c r="BR39" s="114"/>
      <c r="BS39" s="46"/>
      <c r="BT39" s="1"/>
      <c r="BU39" s="1"/>
      <c r="BV39" s="47"/>
    </row>
    <row r="40" spans="1:74" ht="15" customHeight="1">
      <c r="A40" s="301"/>
      <c r="B40" s="302"/>
      <c r="C40" s="46"/>
      <c r="D40" s="1"/>
      <c r="E40" s="1"/>
      <c r="F40" s="1"/>
      <c r="G40" s="1"/>
      <c r="H40" s="1"/>
      <c r="I40" s="1"/>
      <c r="J40" s="47"/>
      <c r="K40" s="46"/>
      <c r="L40" s="1"/>
      <c r="M40" s="1"/>
      <c r="N40" s="48"/>
      <c r="O40" s="49"/>
      <c r="P40" s="1"/>
      <c r="Q40" s="1"/>
      <c r="R40" s="1"/>
      <c r="S40" s="1"/>
      <c r="T40" s="47"/>
      <c r="U40" s="46"/>
      <c r="V40" s="1"/>
      <c r="W40" s="1"/>
      <c r="X40" s="1"/>
      <c r="Y40" s="1"/>
      <c r="Z40" s="48"/>
      <c r="AA40" s="263" t="s">
        <v>1671</v>
      </c>
      <c r="AB40" s="263"/>
      <c r="AC40" s="1" t="s">
        <v>1817</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48"/>
      <c r="BL40" s="49"/>
      <c r="BM40" s="1"/>
      <c r="BN40" s="113"/>
      <c r="BO40" s="113"/>
      <c r="BP40" s="113"/>
      <c r="BQ40" s="113"/>
      <c r="BR40" s="114"/>
      <c r="BS40" s="46"/>
      <c r="BT40" s="1"/>
      <c r="BU40" s="1"/>
      <c r="BV40" s="47"/>
    </row>
    <row r="41" spans="1:74" ht="15" customHeight="1">
      <c r="A41" s="301"/>
      <c r="B41" s="302"/>
      <c r="C41" s="46"/>
      <c r="D41" s="1"/>
      <c r="E41" s="1"/>
      <c r="F41" s="1"/>
      <c r="G41" s="1"/>
      <c r="H41" s="1"/>
      <c r="I41" s="1"/>
      <c r="J41" s="47"/>
      <c r="K41" s="46"/>
      <c r="L41" s="1"/>
      <c r="M41" s="1"/>
      <c r="N41" s="48"/>
      <c r="O41" s="49"/>
      <c r="P41" s="1"/>
      <c r="Q41" s="1"/>
      <c r="R41" s="1"/>
      <c r="S41" s="1"/>
      <c r="T41" s="47"/>
      <c r="U41" s="46"/>
      <c r="V41" s="1"/>
      <c r="W41" s="1"/>
      <c r="X41" s="1"/>
      <c r="Y41" s="1"/>
      <c r="Z41" s="48"/>
      <c r="AA41" s="1"/>
      <c r="AB41" s="1"/>
      <c r="AC41" s="1" t="s">
        <v>1820</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48"/>
      <c r="BL41" s="49"/>
      <c r="BM41" s="1"/>
      <c r="BN41" s="113"/>
      <c r="BO41" s="113"/>
      <c r="BP41" s="113"/>
      <c r="BQ41" s="113"/>
      <c r="BR41" s="114"/>
      <c r="BS41" s="46"/>
      <c r="BT41" s="1"/>
      <c r="BU41" s="1"/>
      <c r="BV41" s="47"/>
    </row>
    <row r="42" spans="1:74" ht="15" customHeight="1">
      <c r="A42" s="301"/>
      <c r="B42" s="302"/>
      <c r="C42" s="46"/>
      <c r="D42" s="1"/>
      <c r="E42" s="1"/>
      <c r="F42" s="1"/>
      <c r="G42" s="1"/>
      <c r="H42" s="1"/>
      <c r="I42" s="1"/>
      <c r="J42" s="47"/>
      <c r="K42" s="46"/>
      <c r="L42" s="1"/>
      <c r="M42" s="1"/>
      <c r="N42" s="48"/>
      <c r="O42" s="58"/>
      <c r="P42" s="55"/>
      <c r="Q42" s="55"/>
      <c r="R42" s="55"/>
      <c r="S42" s="55"/>
      <c r="T42" s="59"/>
      <c r="U42" s="60"/>
      <c r="V42" s="55"/>
      <c r="W42" s="55"/>
      <c r="X42" s="55"/>
      <c r="Y42" s="55"/>
      <c r="Z42" s="54"/>
      <c r="AA42" s="55"/>
      <c r="AB42" s="55"/>
      <c r="AC42" s="55" t="s">
        <v>1819</v>
      </c>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4"/>
      <c r="BL42" s="49"/>
      <c r="BM42" s="1"/>
      <c r="BN42" s="113"/>
      <c r="BO42" s="113"/>
      <c r="BP42" s="113"/>
      <c r="BQ42" s="113"/>
      <c r="BR42" s="114"/>
      <c r="BS42" s="46"/>
      <c r="BT42" s="1"/>
      <c r="BU42" s="1"/>
      <c r="BV42" s="47"/>
    </row>
    <row r="43" spans="1:74" ht="15" customHeight="1">
      <c r="A43" s="301"/>
      <c r="B43" s="302"/>
      <c r="C43" s="46"/>
      <c r="D43" s="1"/>
      <c r="E43" s="1"/>
      <c r="F43" s="1"/>
      <c r="G43" s="1"/>
      <c r="H43" s="1"/>
      <c r="I43" s="1"/>
      <c r="J43" s="47"/>
      <c r="K43" s="46"/>
      <c r="L43" s="1"/>
      <c r="M43" s="1"/>
      <c r="N43" s="1"/>
      <c r="O43" s="49" t="s">
        <v>1640</v>
      </c>
      <c r="P43" s="1"/>
      <c r="Q43" s="1"/>
      <c r="R43" s="1"/>
      <c r="S43" s="1"/>
      <c r="T43" s="47"/>
      <c r="U43" s="46" t="s">
        <v>1641</v>
      </c>
      <c r="V43" s="1"/>
      <c r="W43" s="1"/>
      <c r="X43" s="1"/>
      <c r="Y43" s="1"/>
      <c r="Z43" s="1"/>
      <c r="AA43" s="266" t="s">
        <v>1608</v>
      </c>
      <c r="AB43" s="267"/>
      <c r="AC43" s="1" t="s">
        <v>571</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48"/>
      <c r="BL43" s="49"/>
      <c r="BM43" s="1"/>
      <c r="BN43" s="113"/>
      <c r="BO43" s="113"/>
      <c r="BP43" s="113"/>
      <c r="BQ43" s="113"/>
      <c r="BR43" s="114"/>
      <c r="BS43" s="1"/>
      <c r="BT43" s="1"/>
      <c r="BU43" s="1"/>
      <c r="BV43" s="47"/>
    </row>
    <row r="44" spans="1:74" ht="15" customHeight="1">
      <c r="A44" s="301"/>
      <c r="B44" s="302"/>
      <c r="C44" s="46"/>
      <c r="D44" s="1"/>
      <c r="E44" s="1"/>
      <c r="F44" s="1"/>
      <c r="G44" s="1"/>
      <c r="H44" s="1"/>
      <c r="I44" s="1"/>
      <c r="J44" s="47"/>
      <c r="K44" s="46"/>
      <c r="L44" s="1"/>
      <c r="M44" s="1"/>
      <c r="N44" s="1"/>
      <c r="O44" s="49" t="s">
        <v>1596</v>
      </c>
      <c r="P44" s="1"/>
      <c r="Q44" s="1"/>
      <c r="R44" s="1"/>
      <c r="S44" s="1"/>
      <c r="T44" s="47"/>
      <c r="U44" s="46"/>
      <c r="V44" s="1"/>
      <c r="W44" s="1"/>
      <c r="X44" s="1"/>
      <c r="Y44" s="1"/>
      <c r="Z44" s="1"/>
      <c r="AA44" s="49"/>
      <c r="AB44" s="1"/>
      <c r="AC44" s="1" t="s">
        <v>1821</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48"/>
      <c r="BL44" s="49"/>
      <c r="BM44" s="1"/>
      <c r="BN44" s="113"/>
      <c r="BO44" s="113"/>
      <c r="BP44" s="113"/>
      <c r="BQ44" s="113"/>
      <c r="BR44" s="114"/>
      <c r="BS44" s="1"/>
      <c r="BT44" s="1"/>
      <c r="BU44" s="1"/>
      <c r="BV44" s="47"/>
    </row>
    <row r="45" spans="1:74" ht="15" customHeight="1">
      <c r="A45" s="301"/>
      <c r="B45" s="302"/>
      <c r="C45" s="46"/>
      <c r="D45" s="1"/>
      <c r="E45" s="1"/>
      <c r="F45" s="1"/>
      <c r="G45" s="1"/>
      <c r="H45" s="1"/>
      <c r="I45" s="1"/>
      <c r="J45" s="47"/>
      <c r="K45" s="168" t="s">
        <v>990</v>
      </c>
      <c r="L45" s="44"/>
      <c r="M45" s="44"/>
      <c r="N45" s="44"/>
      <c r="O45" s="44"/>
      <c r="P45" s="44"/>
      <c r="Q45" s="44"/>
      <c r="R45" s="44"/>
      <c r="S45" s="44"/>
      <c r="T45" s="44"/>
      <c r="U45" s="44"/>
      <c r="V45" s="44"/>
      <c r="W45" s="44"/>
      <c r="X45" s="44"/>
      <c r="Y45" s="44"/>
      <c r="Z45" s="44"/>
      <c r="AA45" s="44"/>
      <c r="AB45" s="66"/>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5"/>
    </row>
    <row r="46" spans="1:74" ht="15" customHeight="1">
      <c r="A46" s="303"/>
      <c r="B46" s="304"/>
      <c r="C46" s="51"/>
      <c r="D46" s="52"/>
      <c r="E46" s="52"/>
      <c r="F46" s="52"/>
      <c r="G46" s="52"/>
      <c r="H46" s="52"/>
      <c r="I46" s="52"/>
      <c r="J46" s="53"/>
      <c r="K46" s="176" t="s">
        <v>991</v>
      </c>
      <c r="L46" s="52"/>
      <c r="M46" s="52"/>
      <c r="N46" s="52"/>
      <c r="O46" s="52"/>
      <c r="P46" s="52"/>
      <c r="Q46" s="52"/>
      <c r="R46" s="52"/>
      <c r="S46" s="52"/>
      <c r="T46" s="52"/>
      <c r="U46" s="52"/>
      <c r="V46" s="52"/>
      <c r="W46" s="52"/>
      <c r="X46" s="52"/>
      <c r="Y46" s="52"/>
      <c r="Z46" s="52"/>
      <c r="AA46" s="52"/>
      <c r="AB46" s="68"/>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3"/>
    </row>
    <row r="47" ht="15" customHeight="1">
      <c r="A47" s="69" t="s">
        <v>1643</v>
      </c>
    </row>
    <row r="48" ht="15" customHeight="1"/>
    <row r="49" ht="15" customHeight="1"/>
    <row r="50" ht="15" customHeight="1"/>
    <row r="51" ht="15" customHeight="1"/>
    <row r="52" ht="15" customHeight="1"/>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79">
    <mergeCell ref="AS12:AX12"/>
    <mergeCell ref="AS13:AX13"/>
    <mergeCell ref="AS14:AX14"/>
    <mergeCell ref="AS15:AX15"/>
    <mergeCell ref="AM12:AR12"/>
    <mergeCell ref="AM13:AR13"/>
    <mergeCell ref="AM14:AR14"/>
    <mergeCell ref="A6:B46"/>
    <mergeCell ref="AA18:AB18"/>
    <mergeCell ref="AA37:AB37"/>
    <mergeCell ref="AA40:AB40"/>
    <mergeCell ref="K8:L8"/>
    <mergeCell ref="M7:N7"/>
    <mergeCell ref="M8:N8"/>
    <mergeCell ref="AS16:AX16"/>
    <mergeCell ref="AM16:AR16"/>
    <mergeCell ref="BE16:BJ16"/>
    <mergeCell ref="BE14:BJ14"/>
    <mergeCell ref="BE15:BJ15"/>
    <mergeCell ref="AY15:BD15"/>
    <mergeCell ref="AM15:AR15"/>
    <mergeCell ref="A56:BV56"/>
    <mergeCell ref="A57:BV57"/>
    <mergeCell ref="AA43:AB43"/>
    <mergeCell ref="AB24:AC24"/>
    <mergeCell ref="AB27:AC27"/>
    <mergeCell ref="AB25:AC25"/>
    <mergeCell ref="AB28:AC28"/>
    <mergeCell ref="AA30:AB30"/>
    <mergeCell ref="AA35:AB35"/>
    <mergeCell ref="AA33:AB33"/>
    <mergeCell ref="AY11:BD11"/>
    <mergeCell ref="AB8:AL9"/>
    <mergeCell ref="AY8:BJ8"/>
    <mergeCell ref="AM8:AX8"/>
    <mergeCell ref="BE9:BJ9"/>
    <mergeCell ref="BE10:BJ10"/>
    <mergeCell ref="AS9:AX9"/>
    <mergeCell ref="AS10:AX10"/>
    <mergeCell ref="AS11:AX11"/>
    <mergeCell ref="AM11:AR11"/>
    <mergeCell ref="BE12:BJ12"/>
    <mergeCell ref="BE13:BJ13"/>
    <mergeCell ref="BE11:BJ11"/>
    <mergeCell ref="AA31:AB31"/>
    <mergeCell ref="AY12:BD12"/>
    <mergeCell ref="AY13:BD13"/>
    <mergeCell ref="AY14:BD14"/>
    <mergeCell ref="AY16:BD16"/>
    <mergeCell ref="AA19:AB19"/>
    <mergeCell ref="AA20:AB20"/>
    <mergeCell ref="BS4:BV5"/>
    <mergeCell ref="BL5:BR5"/>
    <mergeCell ref="AA5:BK5"/>
    <mergeCell ref="BL6:BM6"/>
    <mergeCell ref="BQ4:BR4"/>
    <mergeCell ref="U4:BP4"/>
    <mergeCell ref="U5:Z5"/>
    <mergeCell ref="BS6:BT6"/>
    <mergeCell ref="BL7:BM7"/>
    <mergeCell ref="A4:B5"/>
    <mergeCell ref="C4:J5"/>
    <mergeCell ref="K4:T4"/>
    <mergeCell ref="K5:N5"/>
    <mergeCell ref="O5:T5"/>
    <mergeCell ref="K6:L6"/>
    <mergeCell ref="K7:L7"/>
    <mergeCell ref="M6:N6"/>
    <mergeCell ref="AU6:AX6"/>
    <mergeCell ref="BS7:BT7"/>
    <mergeCell ref="BU7:BV8"/>
    <mergeCell ref="BL8:BM8"/>
    <mergeCell ref="BL9:BM9"/>
    <mergeCell ref="AM10:AR10"/>
    <mergeCell ref="AM9:AR9"/>
    <mergeCell ref="BL10:BM10"/>
    <mergeCell ref="AY9:BD9"/>
    <mergeCell ref="AY10:BD10"/>
    <mergeCell ref="AU7:AX7"/>
  </mergeCells>
  <dataValidations count="1">
    <dataValidation type="list" allowBlank="1" showInputMessage="1" showErrorMessage="1" sqref="K6:L8 AA40:AB40 AA43:AB43 AM13:AQ13 AS10:AW11 AM10:AQ11 AS13:AW13 AY11:BC14 BS6:BT7 AY16:BC16 BE14:BI15 AA18:AB20 BL6:BM10 AA30:AB31 AA33:AB33 AA35:AB35 AA37:AB37 AB24:AC25 AB27:AC28 BE11:BE13">
      <formula1>"□,■"</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BV57"/>
  <sheetViews>
    <sheetView view="pageBreakPreview" zoomScaleSheetLayoutView="100" zoomScalePageLayoutView="0" workbookViewId="0" topLeftCell="A1">
      <selection activeCell="N33" sqref="N33"/>
    </sheetView>
  </sheetViews>
  <sheetFormatPr defaultColWidth="9.00390625" defaultRowHeight="13.5"/>
  <cols>
    <col min="1" max="45" width="1.25" style="2" customWidth="1"/>
    <col min="46" max="46" width="1.875" style="2" customWidth="1"/>
    <col min="47" max="62" width="1.25" style="2" customWidth="1"/>
    <col min="63" max="63" width="1.875" style="2" customWidth="1"/>
    <col min="64" max="79" width="1.25" style="2" customWidth="1"/>
    <col min="80" max="16384" width="9.00390625" style="2" customWidth="1"/>
  </cols>
  <sheetData>
    <row r="1" ht="15" customHeight="1"/>
    <row r="2" spans="1:74" ht="15" customHeight="1">
      <c r="A2" s="3" t="s">
        <v>1812</v>
      </c>
      <c r="T2" s="187" t="e">
        <f>#REF!</f>
        <v>#REF!</v>
      </c>
      <c r="BV2" s="4" t="s">
        <v>1808</v>
      </c>
    </row>
    <row r="3" spans="1:74" ht="15" customHeight="1">
      <c r="A3" s="119"/>
      <c r="BV3" s="5" t="s">
        <v>1601</v>
      </c>
    </row>
    <row r="4" spans="1:74" ht="15" customHeight="1">
      <c r="A4" s="285"/>
      <c r="B4" s="286"/>
      <c r="C4" s="289" t="s">
        <v>906</v>
      </c>
      <c r="D4" s="290"/>
      <c r="E4" s="290"/>
      <c r="F4" s="290"/>
      <c r="G4" s="290"/>
      <c r="H4" s="290"/>
      <c r="I4" s="290"/>
      <c r="J4" s="291"/>
      <c r="K4" s="295" t="s">
        <v>1579</v>
      </c>
      <c r="L4" s="295"/>
      <c r="M4" s="295"/>
      <c r="N4" s="295"/>
      <c r="O4" s="295"/>
      <c r="P4" s="295"/>
      <c r="Q4" s="295"/>
      <c r="R4" s="295"/>
      <c r="S4" s="295"/>
      <c r="T4" s="296"/>
      <c r="U4" s="295" t="s">
        <v>1580</v>
      </c>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t="s">
        <v>799</v>
      </c>
      <c r="BR4" s="296"/>
      <c r="BS4" s="272" t="s">
        <v>1604</v>
      </c>
      <c r="BT4" s="273"/>
      <c r="BU4" s="273"/>
      <c r="BV4" s="274"/>
    </row>
    <row r="5" spans="1:74" ht="15" customHeight="1">
      <c r="A5" s="287"/>
      <c r="B5" s="288"/>
      <c r="C5" s="292"/>
      <c r="D5" s="293"/>
      <c r="E5" s="293"/>
      <c r="F5" s="293"/>
      <c r="G5" s="293"/>
      <c r="H5" s="293"/>
      <c r="I5" s="293"/>
      <c r="J5" s="294"/>
      <c r="K5" s="270" t="s">
        <v>1605</v>
      </c>
      <c r="L5" s="270"/>
      <c r="M5" s="270"/>
      <c r="N5" s="270"/>
      <c r="O5" s="269" t="s">
        <v>1581</v>
      </c>
      <c r="P5" s="270"/>
      <c r="Q5" s="270"/>
      <c r="R5" s="270"/>
      <c r="S5" s="270"/>
      <c r="T5" s="271"/>
      <c r="U5" s="298" t="s">
        <v>1581</v>
      </c>
      <c r="V5" s="270"/>
      <c r="W5" s="270"/>
      <c r="X5" s="270"/>
      <c r="Y5" s="270"/>
      <c r="Z5" s="297"/>
      <c r="AA5" s="270" t="s">
        <v>1582</v>
      </c>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97"/>
      <c r="BL5" s="270" t="s">
        <v>1606</v>
      </c>
      <c r="BM5" s="270"/>
      <c r="BN5" s="270"/>
      <c r="BO5" s="270"/>
      <c r="BP5" s="270"/>
      <c r="BQ5" s="270"/>
      <c r="BR5" s="271"/>
      <c r="BS5" s="275"/>
      <c r="BT5" s="276"/>
      <c r="BU5" s="276"/>
      <c r="BV5" s="277"/>
    </row>
    <row r="6" spans="1:74" ht="15" customHeight="1">
      <c r="A6" s="299" t="s">
        <v>1644</v>
      </c>
      <c r="B6" s="300"/>
      <c r="C6" s="6" t="s">
        <v>907</v>
      </c>
      <c r="D6" s="7"/>
      <c r="E6" s="7"/>
      <c r="F6" s="7"/>
      <c r="G6" s="7"/>
      <c r="H6" s="7"/>
      <c r="I6" s="7"/>
      <c r="J6" s="8"/>
      <c r="K6" s="281" t="s">
        <v>1608</v>
      </c>
      <c r="L6" s="281"/>
      <c r="M6" s="256" t="s">
        <v>1572</v>
      </c>
      <c r="N6" s="257"/>
      <c r="O6" s="9" t="s">
        <v>908</v>
      </c>
      <c r="P6" s="7"/>
      <c r="Q6" s="7"/>
      <c r="R6" s="7"/>
      <c r="S6" s="7"/>
      <c r="T6" s="8"/>
      <c r="U6" s="10" t="s">
        <v>1534</v>
      </c>
      <c r="V6" s="7"/>
      <c r="W6" s="7"/>
      <c r="X6" s="7"/>
      <c r="Y6" s="7"/>
      <c r="Z6" s="11"/>
      <c r="AA6" s="9" t="s">
        <v>909</v>
      </c>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11"/>
      <c r="BL6" s="280" t="s">
        <v>1599</v>
      </c>
      <c r="BM6" s="281"/>
      <c r="BN6" s="107" t="s">
        <v>615</v>
      </c>
      <c r="BO6" s="107"/>
      <c r="BP6" s="107"/>
      <c r="BQ6" s="107"/>
      <c r="BR6" s="109"/>
      <c r="BS6" s="280" t="s">
        <v>1599</v>
      </c>
      <c r="BT6" s="281"/>
      <c r="BU6" s="107" t="s">
        <v>1831</v>
      </c>
      <c r="BV6" s="8"/>
    </row>
    <row r="7" spans="1:74" ht="15" customHeight="1">
      <c r="A7" s="301"/>
      <c r="B7" s="302"/>
      <c r="C7" s="13" t="s">
        <v>950</v>
      </c>
      <c r="D7" s="14"/>
      <c r="E7" s="14"/>
      <c r="F7" s="14"/>
      <c r="G7" s="14"/>
      <c r="H7" s="15"/>
      <c r="I7" s="15"/>
      <c r="J7" s="16"/>
      <c r="K7" s="263" t="s">
        <v>518</v>
      </c>
      <c r="L7" s="263"/>
      <c r="M7" s="264" t="s">
        <v>910</v>
      </c>
      <c r="N7" s="265"/>
      <c r="O7" s="17"/>
      <c r="P7" s="15"/>
      <c r="Q7" s="15"/>
      <c r="R7" s="15"/>
      <c r="S7" s="15"/>
      <c r="T7" s="16"/>
      <c r="U7" s="13" t="s">
        <v>1535</v>
      </c>
      <c r="V7" s="15"/>
      <c r="W7" s="15"/>
      <c r="X7" s="15"/>
      <c r="Y7" s="15"/>
      <c r="Z7" s="18"/>
      <c r="AA7" s="17"/>
      <c r="AB7" s="263" t="s">
        <v>475</v>
      </c>
      <c r="AC7" s="263"/>
      <c r="AD7" s="15" t="s">
        <v>1620</v>
      </c>
      <c r="AE7" s="15"/>
      <c r="AF7" s="15"/>
      <c r="AH7" s="263" t="s">
        <v>475</v>
      </c>
      <c r="AI7" s="263"/>
      <c r="AJ7" s="15" t="s">
        <v>1621</v>
      </c>
      <c r="AK7" s="15"/>
      <c r="AL7" s="15"/>
      <c r="AM7" s="15"/>
      <c r="AO7" s="263" t="s">
        <v>911</v>
      </c>
      <c r="AP7" s="263"/>
      <c r="AQ7" s="40" t="s">
        <v>1622</v>
      </c>
      <c r="AR7" s="15"/>
      <c r="AU7" s="263" t="s">
        <v>1685</v>
      </c>
      <c r="AV7" s="263"/>
      <c r="AW7" s="15" t="s">
        <v>1583</v>
      </c>
      <c r="AX7" s="15"/>
      <c r="AY7" s="15"/>
      <c r="AZ7" s="15"/>
      <c r="BA7" s="15"/>
      <c r="BB7" s="15"/>
      <c r="BC7" s="40"/>
      <c r="BD7" s="15"/>
      <c r="BE7" s="15"/>
      <c r="BF7" s="15"/>
      <c r="BG7" s="15"/>
      <c r="BH7" s="15"/>
      <c r="BI7" s="15"/>
      <c r="BJ7" s="15"/>
      <c r="BK7" s="18"/>
      <c r="BL7" s="263" t="s">
        <v>124</v>
      </c>
      <c r="BM7" s="263"/>
      <c r="BN7" s="108" t="s">
        <v>1661</v>
      </c>
      <c r="BO7" s="108"/>
      <c r="BP7" s="108"/>
      <c r="BQ7" s="108"/>
      <c r="BR7" s="110"/>
      <c r="BS7" s="282" t="s">
        <v>9</v>
      </c>
      <c r="BT7" s="263"/>
      <c r="BU7" s="258" t="s">
        <v>1832</v>
      </c>
      <c r="BV7" s="259"/>
    </row>
    <row r="8" spans="1:74" ht="15" customHeight="1">
      <c r="A8" s="301"/>
      <c r="B8" s="302"/>
      <c r="C8" s="13" t="s">
        <v>952</v>
      </c>
      <c r="D8" s="14"/>
      <c r="E8" s="14"/>
      <c r="F8" s="14"/>
      <c r="G8" s="14"/>
      <c r="H8" s="15"/>
      <c r="I8" s="15"/>
      <c r="J8" s="16"/>
      <c r="K8" s="263" t="s">
        <v>475</v>
      </c>
      <c r="L8" s="263"/>
      <c r="M8" s="264" t="s">
        <v>912</v>
      </c>
      <c r="N8" s="265"/>
      <c r="O8" s="17"/>
      <c r="P8" s="15"/>
      <c r="Q8" s="15"/>
      <c r="R8" s="15"/>
      <c r="S8" s="15"/>
      <c r="T8" s="16"/>
      <c r="U8" s="13"/>
      <c r="V8" s="15"/>
      <c r="W8" s="15"/>
      <c r="X8" s="15"/>
      <c r="Y8" s="15"/>
      <c r="Z8" s="18"/>
      <c r="AA8" s="282" t="s">
        <v>475</v>
      </c>
      <c r="AB8" s="263"/>
      <c r="AC8" s="15" t="s">
        <v>573</v>
      </c>
      <c r="AD8" s="15"/>
      <c r="AE8" s="15"/>
      <c r="AF8" s="15"/>
      <c r="AG8" s="15"/>
      <c r="AH8" s="15"/>
      <c r="AI8" s="15"/>
      <c r="AJ8" s="15"/>
      <c r="AK8" s="15"/>
      <c r="AL8" s="15"/>
      <c r="AM8" s="15"/>
      <c r="AN8" s="15"/>
      <c r="AO8" s="15"/>
      <c r="AP8" s="15"/>
      <c r="AQ8" s="15"/>
      <c r="BH8" s="15"/>
      <c r="BI8" s="15"/>
      <c r="BJ8" s="15"/>
      <c r="BK8" s="18"/>
      <c r="BL8" s="263" t="s">
        <v>913</v>
      </c>
      <c r="BM8" s="263"/>
      <c r="BN8" s="108" t="s">
        <v>1662</v>
      </c>
      <c r="BO8" s="108"/>
      <c r="BP8" s="108"/>
      <c r="BQ8" s="108"/>
      <c r="BR8" s="110"/>
      <c r="BS8" s="15"/>
      <c r="BT8" s="15"/>
      <c r="BU8" s="258"/>
      <c r="BV8" s="259"/>
    </row>
    <row r="9" spans="1:74" ht="15" customHeight="1">
      <c r="A9" s="301"/>
      <c r="B9" s="302"/>
      <c r="C9" s="42" t="s">
        <v>1619</v>
      </c>
      <c r="D9" s="15"/>
      <c r="E9" s="15"/>
      <c r="F9" s="15"/>
      <c r="G9" s="15"/>
      <c r="H9" s="15"/>
      <c r="I9" s="15"/>
      <c r="J9" s="16"/>
      <c r="K9" s="15"/>
      <c r="L9" s="15"/>
      <c r="M9" s="40"/>
      <c r="N9" s="175" t="s">
        <v>914</v>
      </c>
      <c r="O9" s="25"/>
      <c r="P9" s="23"/>
      <c r="Q9" s="23"/>
      <c r="R9" s="23"/>
      <c r="S9" s="23"/>
      <c r="T9" s="26"/>
      <c r="U9" s="22"/>
      <c r="V9" s="23"/>
      <c r="W9" s="23"/>
      <c r="X9" s="23"/>
      <c r="Y9" s="23"/>
      <c r="Z9" s="24"/>
      <c r="AA9" s="324" t="s">
        <v>1608</v>
      </c>
      <c r="AB9" s="305"/>
      <c r="AC9" s="23" t="s">
        <v>1647</v>
      </c>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4"/>
      <c r="BL9" s="263" t="s">
        <v>915</v>
      </c>
      <c r="BM9" s="263"/>
      <c r="BN9" s="112" t="s">
        <v>1651</v>
      </c>
      <c r="BO9" s="108"/>
      <c r="BP9" s="108"/>
      <c r="BQ9" s="108"/>
      <c r="BR9" s="110"/>
      <c r="BS9" s="13"/>
      <c r="BT9" s="15"/>
      <c r="BU9" s="15"/>
      <c r="BV9" s="16"/>
    </row>
    <row r="10" spans="1:74" ht="15" customHeight="1">
      <c r="A10" s="301"/>
      <c r="B10" s="302"/>
      <c r="C10" s="13"/>
      <c r="D10" s="15"/>
      <c r="E10" s="15"/>
      <c r="F10" s="15"/>
      <c r="G10" s="15"/>
      <c r="H10" s="15"/>
      <c r="I10" s="15"/>
      <c r="J10" s="16"/>
      <c r="K10" s="15"/>
      <c r="L10" s="15"/>
      <c r="M10" s="40"/>
      <c r="N10" s="41"/>
      <c r="O10" s="17" t="s">
        <v>916</v>
      </c>
      <c r="P10" s="15"/>
      <c r="Q10" s="15"/>
      <c r="R10" s="15"/>
      <c r="S10" s="15"/>
      <c r="T10" s="16"/>
      <c r="U10" s="56" t="s">
        <v>1586</v>
      </c>
      <c r="V10" s="19"/>
      <c r="W10" s="19"/>
      <c r="X10" s="19"/>
      <c r="Y10" s="19"/>
      <c r="Z10" s="20"/>
      <c r="AA10" s="27" t="s">
        <v>1629</v>
      </c>
      <c r="AB10" s="19"/>
      <c r="AC10" s="19"/>
      <c r="AD10" s="19"/>
      <c r="AE10" s="19"/>
      <c r="AF10" s="19"/>
      <c r="AG10" s="19"/>
      <c r="AH10" s="35"/>
      <c r="AI10" s="35"/>
      <c r="AJ10" s="35"/>
      <c r="AK10" s="267" t="s">
        <v>917</v>
      </c>
      <c r="AL10" s="267"/>
      <c r="AM10" s="35" t="s">
        <v>1630</v>
      </c>
      <c r="AN10" s="35"/>
      <c r="AO10" s="35"/>
      <c r="AP10" s="35"/>
      <c r="AQ10" s="35"/>
      <c r="AR10" s="35"/>
      <c r="AS10" s="35"/>
      <c r="AT10" s="35"/>
      <c r="AU10" s="267" t="s">
        <v>1616</v>
      </c>
      <c r="AV10" s="267"/>
      <c r="AW10" s="35" t="s">
        <v>1598</v>
      </c>
      <c r="AX10" s="35"/>
      <c r="AY10" s="35"/>
      <c r="AZ10" s="35"/>
      <c r="BA10" s="35"/>
      <c r="BB10" s="35"/>
      <c r="BC10" s="35"/>
      <c r="BD10" s="35"/>
      <c r="BE10" s="35"/>
      <c r="BF10" s="35"/>
      <c r="BG10" s="35"/>
      <c r="BH10" s="35"/>
      <c r="BI10" s="35"/>
      <c r="BJ10" s="19"/>
      <c r="BK10" s="20"/>
      <c r="BL10" s="263" t="s">
        <v>918</v>
      </c>
      <c r="BM10" s="263"/>
      <c r="BN10" s="112" t="s">
        <v>1653</v>
      </c>
      <c r="BO10" s="112"/>
      <c r="BP10" s="112"/>
      <c r="BQ10" s="112"/>
      <c r="BR10" s="112"/>
      <c r="BS10" s="13"/>
      <c r="BT10" s="15"/>
      <c r="BU10" s="15"/>
      <c r="BV10" s="16"/>
    </row>
    <row r="11" spans="1:74" ht="15" customHeight="1">
      <c r="A11" s="301"/>
      <c r="B11" s="302"/>
      <c r="C11" s="32"/>
      <c r="D11" s="15"/>
      <c r="E11" s="15"/>
      <c r="F11" s="15"/>
      <c r="G11" s="15"/>
      <c r="H11" s="15"/>
      <c r="I11" s="15"/>
      <c r="J11" s="15"/>
      <c r="K11" s="13"/>
      <c r="L11" s="15"/>
      <c r="M11" s="40"/>
      <c r="N11" s="41"/>
      <c r="O11" s="17" t="s">
        <v>1586</v>
      </c>
      <c r="P11" s="15"/>
      <c r="Q11" s="15"/>
      <c r="R11" s="15"/>
      <c r="S11" s="15"/>
      <c r="T11" s="16"/>
      <c r="U11" s="13" t="s">
        <v>1656</v>
      </c>
      <c r="V11" s="15"/>
      <c r="W11" s="15"/>
      <c r="X11" s="15"/>
      <c r="Y11" s="15"/>
      <c r="Z11" s="18"/>
      <c r="AA11" s="17" t="s">
        <v>619</v>
      </c>
      <c r="AB11" s="15"/>
      <c r="AC11" s="15"/>
      <c r="AD11" s="15"/>
      <c r="AE11" s="15"/>
      <c r="AF11" s="15"/>
      <c r="AG11" s="15"/>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15"/>
      <c r="BK11" s="18"/>
      <c r="BL11" s="17"/>
      <c r="BM11" s="15"/>
      <c r="BN11" s="108"/>
      <c r="BO11" s="108"/>
      <c r="BP11" s="108"/>
      <c r="BQ11" s="108"/>
      <c r="BR11" s="110"/>
      <c r="BS11" s="13"/>
      <c r="BT11" s="15"/>
      <c r="BU11" s="15"/>
      <c r="BV11" s="16"/>
    </row>
    <row r="12" spans="1:74" ht="15" customHeight="1" thickBot="1">
      <c r="A12" s="301"/>
      <c r="B12" s="302"/>
      <c r="C12" s="13"/>
      <c r="D12" s="15"/>
      <c r="E12" s="15"/>
      <c r="F12" s="15"/>
      <c r="G12" s="15"/>
      <c r="H12" s="15"/>
      <c r="I12" s="15"/>
      <c r="J12" s="15"/>
      <c r="K12" s="13"/>
      <c r="L12" s="15"/>
      <c r="M12" s="40"/>
      <c r="N12" s="41"/>
      <c r="O12" s="17" t="s">
        <v>1849</v>
      </c>
      <c r="P12" s="15"/>
      <c r="Q12" s="15"/>
      <c r="R12" s="15"/>
      <c r="S12" s="15"/>
      <c r="T12" s="16"/>
      <c r="U12" s="13" t="s">
        <v>1657</v>
      </c>
      <c r="V12" s="15"/>
      <c r="W12" s="15"/>
      <c r="X12" s="15"/>
      <c r="Y12" s="15"/>
      <c r="Z12" s="18"/>
      <c r="AA12" s="17"/>
      <c r="AB12" s="285"/>
      <c r="AC12" s="281"/>
      <c r="AD12" s="281"/>
      <c r="AE12" s="281"/>
      <c r="AF12" s="281"/>
      <c r="AG12" s="281"/>
      <c r="AH12" s="281"/>
      <c r="AI12" s="281"/>
      <c r="AJ12" s="281"/>
      <c r="AK12" s="281"/>
      <c r="AL12" s="281"/>
      <c r="AM12" s="281"/>
      <c r="AN12" s="281"/>
      <c r="AO12" s="281"/>
      <c r="AP12" s="281"/>
      <c r="AQ12" s="281"/>
      <c r="AR12" s="281"/>
      <c r="AS12" s="281"/>
      <c r="AT12" s="281"/>
      <c r="AU12" s="410" t="s">
        <v>899</v>
      </c>
      <c r="AV12" s="411"/>
      <c r="AW12" s="411"/>
      <c r="AX12" s="411"/>
      <c r="AY12" s="411"/>
      <c r="AZ12" s="411"/>
      <c r="BA12" s="411"/>
      <c r="BB12" s="411"/>
      <c r="BC12" s="411"/>
      <c r="BD12" s="411"/>
      <c r="BE12" s="411"/>
      <c r="BF12" s="411"/>
      <c r="BG12" s="411"/>
      <c r="BH12" s="411"/>
      <c r="BI12" s="411"/>
      <c r="BJ12" s="412"/>
      <c r="BK12" s="18"/>
      <c r="BL12" s="17"/>
      <c r="BM12" s="15"/>
      <c r="BN12" s="108"/>
      <c r="BO12" s="108"/>
      <c r="BP12" s="108"/>
      <c r="BQ12" s="108"/>
      <c r="BR12" s="110"/>
      <c r="BS12" s="13"/>
      <c r="BT12" s="15"/>
      <c r="BU12" s="15"/>
      <c r="BV12" s="16"/>
    </row>
    <row r="13" spans="1:74" ht="15" customHeight="1">
      <c r="A13" s="301"/>
      <c r="B13" s="302"/>
      <c r="C13" s="13"/>
      <c r="D13" s="15"/>
      <c r="E13" s="15"/>
      <c r="F13" s="15"/>
      <c r="G13" s="15"/>
      <c r="H13" s="15"/>
      <c r="I13" s="15"/>
      <c r="J13" s="15"/>
      <c r="K13" s="13"/>
      <c r="L13" s="15"/>
      <c r="M13" s="40"/>
      <c r="N13" s="41"/>
      <c r="O13" s="17"/>
      <c r="P13" s="15"/>
      <c r="Q13" s="15"/>
      <c r="R13" s="15"/>
      <c r="S13" s="15"/>
      <c r="T13" s="16"/>
      <c r="U13" s="13" t="s">
        <v>1851</v>
      </c>
      <c r="V13" s="15"/>
      <c r="W13" s="15"/>
      <c r="X13" s="15"/>
      <c r="Y13" s="15"/>
      <c r="Z13" s="18"/>
      <c r="AA13" s="17"/>
      <c r="AB13" s="287"/>
      <c r="AC13" s="311"/>
      <c r="AD13" s="311"/>
      <c r="AE13" s="311"/>
      <c r="AF13" s="311"/>
      <c r="AG13" s="311"/>
      <c r="AH13" s="311"/>
      <c r="AI13" s="311"/>
      <c r="AJ13" s="311"/>
      <c r="AK13" s="311"/>
      <c r="AL13" s="311"/>
      <c r="AM13" s="311"/>
      <c r="AN13" s="311"/>
      <c r="AO13" s="311"/>
      <c r="AP13" s="311"/>
      <c r="AQ13" s="311"/>
      <c r="AR13" s="311"/>
      <c r="AS13" s="311"/>
      <c r="AT13" s="311"/>
      <c r="AU13" s="403" t="s">
        <v>1663</v>
      </c>
      <c r="AV13" s="404"/>
      <c r="AW13" s="404"/>
      <c r="AX13" s="404"/>
      <c r="AY13" s="404"/>
      <c r="AZ13" s="404"/>
      <c r="BA13" s="404"/>
      <c r="BB13" s="405"/>
      <c r="BC13" s="403" t="s">
        <v>1664</v>
      </c>
      <c r="BD13" s="404"/>
      <c r="BE13" s="404"/>
      <c r="BF13" s="404"/>
      <c r="BG13" s="404"/>
      <c r="BH13" s="404"/>
      <c r="BI13" s="404"/>
      <c r="BJ13" s="405"/>
      <c r="BK13" s="18"/>
      <c r="BL13" s="17"/>
      <c r="BM13" s="15"/>
      <c r="BN13" s="108"/>
      <c r="BO13" s="108"/>
      <c r="BP13" s="108"/>
      <c r="BQ13" s="108"/>
      <c r="BR13" s="110"/>
      <c r="BS13" s="13"/>
      <c r="BT13" s="15"/>
      <c r="BU13" s="15"/>
      <c r="BV13" s="16"/>
    </row>
    <row r="14" spans="1:74" ht="15" customHeight="1">
      <c r="A14" s="301"/>
      <c r="B14" s="302"/>
      <c r="C14" s="13"/>
      <c r="D14" s="15"/>
      <c r="E14" s="15"/>
      <c r="F14" s="15"/>
      <c r="G14" s="15"/>
      <c r="H14" s="15"/>
      <c r="I14" s="15"/>
      <c r="J14" s="15"/>
      <c r="K14" s="13"/>
      <c r="L14" s="15"/>
      <c r="M14" s="40"/>
      <c r="N14" s="41"/>
      <c r="O14" s="17"/>
      <c r="P14" s="15"/>
      <c r="Q14" s="15"/>
      <c r="R14" s="15"/>
      <c r="S14" s="15"/>
      <c r="T14" s="16"/>
      <c r="U14" s="13"/>
      <c r="V14" s="15"/>
      <c r="W14" s="15"/>
      <c r="X14" s="15"/>
      <c r="Y14" s="15"/>
      <c r="Z14" s="18"/>
      <c r="AA14" s="17"/>
      <c r="AB14" s="10" t="s">
        <v>900</v>
      </c>
      <c r="AC14" s="7"/>
      <c r="AD14" s="7"/>
      <c r="AE14" s="7"/>
      <c r="AF14" s="7"/>
      <c r="AG14" s="7"/>
      <c r="AH14" s="7"/>
      <c r="AI14" s="7"/>
      <c r="AJ14" s="7"/>
      <c r="AK14" s="7"/>
      <c r="AL14" s="7"/>
      <c r="AM14" s="7"/>
      <c r="AN14" s="7"/>
      <c r="AO14" s="7"/>
      <c r="AP14" s="7"/>
      <c r="AQ14" s="7"/>
      <c r="AR14" s="7"/>
      <c r="AS14" s="7"/>
      <c r="AT14" s="7"/>
      <c r="AU14" s="407" t="s">
        <v>542</v>
      </c>
      <c r="AV14" s="281"/>
      <c r="AW14" s="44" t="s">
        <v>919</v>
      </c>
      <c r="AX14" s="7"/>
      <c r="AY14" s="44"/>
      <c r="AZ14" s="44"/>
      <c r="BA14" s="7"/>
      <c r="BB14" s="91"/>
      <c r="BC14" s="407" t="s">
        <v>920</v>
      </c>
      <c r="BD14" s="281"/>
      <c r="BE14" s="44" t="s">
        <v>921</v>
      </c>
      <c r="BF14" s="44"/>
      <c r="BG14" s="44"/>
      <c r="BH14" s="44"/>
      <c r="BI14" s="44"/>
      <c r="BJ14" s="91"/>
      <c r="BK14" s="18"/>
      <c r="BL14" s="17"/>
      <c r="BM14" s="15"/>
      <c r="BN14" s="108"/>
      <c r="BO14" s="108"/>
      <c r="BP14" s="108"/>
      <c r="BQ14" s="108"/>
      <c r="BR14" s="110"/>
      <c r="BS14" s="13"/>
      <c r="BT14" s="15"/>
      <c r="BU14" s="15"/>
      <c r="BV14" s="16"/>
    </row>
    <row r="15" spans="1:74" ht="15" customHeight="1">
      <c r="A15" s="301"/>
      <c r="B15" s="302"/>
      <c r="C15" s="13"/>
      <c r="D15" s="15"/>
      <c r="E15" s="15"/>
      <c r="F15" s="15"/>
      <c r="G15" s="15"/>
      <c r="H15" s="15"/>
      <c r="I15" s="15"/>
      <c r="J15" s="15"/>
      <c r="K15" s="13"/>
      <c r="L15" s="15"/>
      <c r="M15" s="40"/>
      <c r="N15" s="41"/>
      <c r="O15" s="17"/>
      <c r="P15" s="15"/>
      <c r="Q15" s="15"/>
      <c r="R15" s="15"/>
      <c r="S15" s="15"/>
      <c r="T15" s="16"/>
      <c r="U15" s="13"/>
      <c r="V15" s="15"/>
      <c r="W15" s="15"/>
      <c r="X15" s="15"/>
      <c r="Y15" s="15"/>
      <c r="Z15" s="18"/>
      <c r="AA15" s="17"/>
      <c r="AB15" s="73"/>
      <c r="AC15" s="72"/>
      <c r="AD15" s="72"/>
      <c r="AE15" s="72"/>
      <c r="AF15" s="72"/>
      <c r="AG15" s="72"/>
      <c r="AH15" s="72"/>
      <c r="AI15" s="72"/>
      <c r="AJ15" s="72"/>
      <c r="AK15" s="72"/>
      <c r="AL15" s="72"/>
      <c r="AM15" s="72"/>
      <c r="AN15" s="72"/>
      <c r="AO15" s="72"/>
      <c r="AP15" s="72"/>
      <c r="AQ15" s="72"/>
      <c r="AR15" s="72"/>
      <c r="AS15" s="72"/>
      <c r="AT15" s="72"/>
      <c r="AU15" s="401" t="s">
        <v>922</v>
      </c>
      <c r="AV15" s="311"/>
      <c r="AW15" s="52" t="s">
        <v>923</v>
      </c>
      <c r="AX15" s="72"/>
      <c r="AY15" s="52"/>
      <c r="AZ15" s="52"/>
      <c r="BA15" s="52"/>
      <c r="BB15" s="93"/>
      <c r="BC15" s="401" t="s">
        <v>922</v>
      </c>
      <c r="BD15" s="311"/>
      <c r="BE15" s="52" t="s">
        <v>924</v>
      </c>
      <c r="BF15" s="52"/>
      <c r="BG15" s="52"/>
      <c r="BH15" s="52"/>
      <c r="BI15" s="52"/>
      <c r="BJ15" s="93"/>
      <c r="BK15" s="18"/>
      <c r="BL15" s="17"/>
      <c r="BM15" s="15"/>
      <c r="BN15" s="108"/>
      <c r="BO15" s="108"/>
      <c r="BP15" s="108"/>
      <c r="BQ15" s="108"/>
      <c r="BR15" s="110"/>
      <c r="BS15" s="13"/>
      <c r="BT15" s="15"/>
      <c r="BU15" s="15"/>
      <c r="BV15" s="16"/>
    </row>
    <row r="16" spans="1:74" ht="15" customHeight="1">
      <c r="A16" s="301"/>
      <c r="B16" s="302"/>
      <c r="C16" s="32"/>
      <c r="D16" s="15"/>
      <c r="E16" s="15"/>
      <c r="F16" s="15"/>
      <c r="G16" s="15"/>
      <c r="H16" s="15"/>
      <c r="I16" s="15"/>
      <c r="J16" s="16"/>
      <c r="K16" s="13"/>
      <c r="L16" s="15"/>
      <c r="M16" s="40"/>
      <c r="N16" s="41"/>
      <c r="O16" s="17"/>
      <c r="P16" s="15"/>
      <c r="Q16" s="15"/>
      <c r="R16" s="15"/>
      <c r="S16" s="15"/>
      <c r="T16" s="16"/>
      <c r="U16" s="13"/>
      <c r="V16" s="15"/>
      <c r="W16" s="15"/>
      <c r="X16" s="15"/>
      <c r="Y16" s="15"/>
      <c r="Z16" s="18"/>
      <c r="AA16" s="17"/>
      <c r="AB16" s="13" t="s">
        <v>925</v>
      </c>
      <c r="AC16" s="15"/>
      <c r="AD16" s="15"/>
      <c r="AE16" s="15"/>
      <c r="AF16" s="15"/>
      <c r="AG16" s="15"/>
      <c r="AH16" s="15"/>
      <c r="AI16" s="15"/>
      <c r="AJ16" s="15"/>
      <c r="AK16" s="15"/>
      <c r="AL16" s="15"/>
      <c r="AM16" s="15"/>
      <c r="AN16" s="15"/>
      <c r="AO16" s="15"/>
      <c r="AP16" s="15"/>
      <c r="AQ16" s="15"/>
      <c r="AR16" s="15"/>
      <c r="AS16" s="15"/>
      <c r="AT16" s="15"/>
      <c r="AU16" s="408" t="s">
        <v>926</v>
      </c>
      <c r="AV16" s="394"/>
      <c r="AW16" s="394"/>
      <c r="AX16" s="394"/>
      <c r="AY16" s="394" t="s">
        <v>927</v>
      </c>
      <c r="AZ16" s="394"/>
      <c r="BA16" s="394"/>
      <c r="BB16" s="395"/>
      <c r="BC16" s="408" t="s">
        <v>625</v>
      </c>
      <c r="BD16" s="394"/>
      <c r="BE16" s="394"/>
      <c r="BF16" s="394"/>
      <c r="BG16" s="394" t="s">
        <v>626</v>
      </c>
      <c r="BH16" s="394"/>
      <c r="BI16" s="394"/>
      <c r="BJ16" s="395"/>
      <c r="BK16" s="18"/>
      <c r="BL16" s="17"/>
      <c r="BN16" s="112"/>
      <c r="BO16" s="112"/>
      <c r="BP16" s="108"/>
      <c r="BQ16" s="108"/>
      <c r="BR16" s="110"/>
      <c r="BS16" s="13"/>
      <c r="BT16" s="15"/>
      <c r="BU16" s="15"/>
      <c r="BV16" s="16"/>
    </row>
    <row r="17" spans="1:74" ht="15" customHeight="1">
      <c r="A17" s="301"/>
      <c r="B17" s="302"/>
      <c r="C17" s="13"/>
      <c r="D17" s="15"/>
      <c r="E17" s="15"/>
      <c r="F17" s="15"/>
      <c r="G17" s="15"/>
      <c r="H17" s="15"/>
      <c r="I17" s="15"/>
      <c r="J17" s="16"/>
      <c r="K17" s="13"/>
      <c r="L17" s="15"/>
      <c r="M17" s="40"/>
      <c r="N17" s="41"/>
      <c r="O17" s="17"/>
      <c r="P17" s="15"/>
      <c r="Q17" s="15"/>
      <c r="R17" s="15"/>
      <c r="S17" s="15"/>
      <c r="T17" s="16"/>
      <c r="U17" s="13"/>
      <c r="V17" s="15"/>
      <c r="W17" s="15"/>
      <c r="X17" s="15"/>
      <c r="Y17" s="15"/>
      <c r="Z17" s="18"/>
      <c r="AA17" s="17"/>
      <c r="AB17" s="10" t="s">
        <v>1623</v>
      </c>
      <c r="AC17" s="7"/>
      <c r="AD17" s="7"/>
      <c r="AE17" s="7"/>
      <c r="AF17" s="7"/>
      <c r="AG17" s="10" t="s">
        <v>1645</v>
      </c>
      <c r="AH17" s="7"/>
      <c r="AI17" s="7"/>
      <c r="AJ17" s="7"/>
      <c r="AK17" s="7"/>
      <c r="AL17" s="7"/>
      <c r="AM17" s="7"/>
      <c r="AN17" s="7"/>
      <c r="AO17" s="7"/>
      <c r="AP17" s="7"/>
      <c r="AQ17" s="360" t="s">
        <v>1587</v>
      </c>
      <c r="AR17" s="295"/>
      <c r="AS17" s="295"/>
      <c r="AT17" s="409"/>
      <c r="AU17" s="402" t="s">
        <v>928</v>
      </c>
      <c r="AV17" s="396"/>
      <c r="AW17" s="396"/>
      <c r="AX17" s="396"/>
      <c r="AY17" s="396" t="s">
        <v>928</v>
      </c>
      <c r="AZ17" s="396"/>
      <c r="BA17" s="396"/>
      <c r="BB17" s="397"/>
      <c r="BC17" s="402" t="s">
        <v>929</v>
      </c>
      <c r="BD17" s="396"/>
      <c r="BE17" s="396"/>
      <c r="BF17" s="396"/>
      <c r="BG17" s="396" t="s">
        <v>929</v>
      </c>
      <c r="BH17" s="396"/>
      <c r="BI17" s="396"/>
      <c r="BJ17" s="397"/>
      <c r="BK17" s="18"/>
      <c r="BL17" s="17"/>
      <c r="BN17" s="112"/>
      <c r="BO17" s="112"/>
      <c r="BP17" s="108"/>
      <c r="BQ17" s="108"/>
      <c r="BR17" s="110"/>
      <c r="BS17" s="13"/>
      <c r="BT17" s="15"/>
      <c r="BU17" s="15"/>
      <c r="BV17" s="16"/>
    </row>
    <row r="18" spans="1:74" ht="15" customHeight="1">
      <c r="A18" s="301"/>
      <c r="B18" s="302"/>
      <c r="C18" s="13"/>
      <c r="D18" s="15"/>
      <c r="E18" s="15"/>
      <c r="F18" s="15"/>
      <c r="G18" s="15"/>
      <c r="H18" s="15"/>
      <c r="I18" s="15"/>
      <c r="J18" s="16"/>
      <c r="K18" s="15"/>
      <c r="L18" s="15"/>
      <c r="M18" s="15"/>
      <c r="N18" s="18"/>
      <c r="O18" s="17"/>
      <c r="P18" s="15"/>
      <c r="Q18" s="15"/>
      <c r="R18" s="15"/>
      <c r="S18" s="15"/>
      <c r="T18" s="16"/>
      <c r="U18" s="13"/>
      <c r="V18" s="15"/>
      <c r="W18" s="15"/>
      <c r="X18" s="15"/>
      <c r="Y18" s="15"/>
      <c r="Z18" s="18"/>
      <c r="AA18" s="17"/>
      <c r="AB18" s="13" t="s">
        <v>1628</v>
      </c>
      <c r="AC18" s="15"/>
      <c r="AD18" s="15"/>
      <c r="AE18" s="15"/>
      <c r="AF18" s="15"/>
      <c r="AG18" s="22" t="s">
        <v>1646</v>
      </c>
      <c r="AH18" s="23"/>
      <c r="AI18" s="23"/>
      <c r="AJ18" s="23"/>
      <c r="AK18" s="23"/>
      <c r="AL18" s="23"/>
      <c r="AM18" s="23"/>
      <c r="AN18" s="23"/>
      <c r="AO18" s="23"/>
      <c r="AP18" s="23"/>
      <c r="AQ18" s="278" t="s">
        <v>1588</v>
      </c>
      <c r="AR18" s="279"/>
      <c r="AS18" s="279"/>
      <c r="AT18" s="413"/>
      <c r="AU18" s="406" t="s">
        <v>929</v>
      </c>
      <c r="AV18" s="398"/>
      <c r="AW18" s="398"/>
      <c r="AX18" s="398"/>
      <c r="AY18" s="398" t="s">
        <v>928</v>
      </c>
      <c r="AZ18" s="398"/>
      <c r="BA18" s="398"/>
      <c r="BB18" s="399"/>
      <c r="BC18" s="406" t="s">
        <v>930</v>
      </c>
      <c r="BD18" s="398"/>
      <c r="BE18" s="398"/>
      <c r="BF18" s="398"/>
      <c r="BG18" s="398" t="s">
        <v>929</v>
      </c>
      <c r="BH18" s="398"/>
      <c r="BI18" s="398"/>
      <c r="BJ18" s="399"/>
      <c r="BK18" s="18"/>
      <c r="BL18" s="17"/>
      <c r="BN18" s="112"/>
      <c r="BO18" s="112"/>
      <c r="BP18" s="108"/>
      <c r="BQ18" s="108"/>
      <c r="BR18" s="110"/>
      <c r="BS18" s="13"/>
      <c r="BT18" s="15"/>
      <c r="BU18" s="15"/>
      <c r="BV18" s="16"/>
    </row>
    <row r="19" spans="1:74" ht="15" customHeight="1">
      <c r="A19" s="301"/>
      <c r="B19" s="302"/>
      <c r="C19" s="13"/>
      <c r="D19" s="15"/>
      <c r="E19" s="15"/>
      <c r="F19" s="15"/>
      <c r="G19" s="15"/>
      <c r="H19" s="15"/>
      <c r="I19" s="15"/>
      <c r="J19" s="16"/>
      <c r="K19" s="15"/>
      <c r="L19" s="15"/>
      <c r="M19" s="15"/>
      <c r="N19" s="18"/>
      <c r="O19" s="17"/>
      <c r="P19" s="15"/>
      <c r="Q19" s="15"/>
      <c r="R19" s="15"/>
      <c r="S19" s="15"/>
      <c r="T19" s="16"/>
      <c r="U19" s="13"/>
      <c r="V19" s="15"/>
      <c r="W19" s="15"/>
      <c r="X19" s="15"/>
      <c r="Y19" s="15"/>
      <c r="Z19" s="18"/>
      <c r="AA19" s="17"/>
      <c r="AB19" s="13" t="s">
        <v>1626</v>
      </c>
      <c r="AC19" s="15"/>
      <c r="AD19" s="15"/>
      <c r="AE19" s="15"/>
      <c r="AF19" s="15"/>
      <c r="AG19" s="13" t="s">
        <v>1840</v>
      </c>
      <c r="AH19" s="15"/>
      <c r="AI19" s="15"/>
      <c r="AJ19" s="15"/>
      <c r="AK19" s="15"/>
      <c r="AL19" s="15"/>
      <c r="AM19" s="15"/>
      <c r="AN19" s="15"/>
      <c r="AO19" s="15"/>
      <c r="AP19" s="15"/>
      <c r="AQ19" s="278" t="s">
        <v>1587</v>
      </c>
      <c r="AR19" s="279"/>
      <c r="AS19" s="279"/>
      <c r="AT19" s="413"/>
      <c r="AU19" s="406" t="s">
        <v>929</v>
      </c>
      <c r="AV19" s="398"/>
      <c r="AW19" s="398"/>
      <c r="AX19" s="398"/>
      <c r="AY19" s="398" t="s">
        <v>929</v>
      </c>
      <c r="AZ19" s="398"/>
      <c r="BA19" s="398"/>
      <c r="BB19" s="399"/>
      <c r="BC19" s="406" t="s">
        <v>930</v>
      </c>
      <c r="BD19" s="398"/>
      <c r="BE19" s="398"/>
      <c r="BF19" s="398"/>
      <c r="BG19" s="398" t="s">
        <v>930</v>
      </c>
      <c r="BH19" s="398"/>
      <c r="BI19" s="398"/>
      <c r="BJ19" s="399"/>
      <c r="BK19" s="18"/>
      <c r="BL19" s="17"/>
      <c r="BN19" s="112"/>
      <c r="BO19" s="112"/>
      <c r="BP19" s="108"/>
      <c r="BQ19" s="108"/>
      <c r="BR19" s="110"/>
      <c r="BS19" s="13"/>
      <c r="BT19" s="15"/>
      <c r="BU19" s="15"/>
      <c r="BV19" s="16"/>
    </row>
    <row r="20" spans="1:74" ht="15" customHeight="1">
      <c r="A20" s="301"/>
      <c r="B20" s="302"/>
      <c r="C20" s="13"/>
      <c r="D20" s="15"/>
      <c r="E20" s="15"/>
      <c r="F20" s="15"/>
      <c r="G20" s="15"/>
      <c r="H20" s="15"/>
      <c r="I20" s="15"/>
      <c r="J20" s="16"/>
      <c r="K20" s="15"/>
      <c r="L20" s="15"/>
      <c r="M20" s="15"/>
      <c r="N20" s="18"/>
      <c r="O20" s="17"/>
      <c r="P20" s="15"/>
      <c r="Q20" s="15"/>
      <c r="R20" s="15"/>
      <c r="S20" s="15"/>
      <c r="T20" s="16"/>
      <c r="U20" s="13"/>
      <c r="V20" s="15"/>
      <c r="W20" s="15"/>
      <c r="X20" s="15"/>
      <c r="Y20" s="15"/>
      <c r="Z20" s="18"/>
      <c r="AA20" s="17"/>
      <c r="AB20" s="73" t="s">
        <v>1627</v>
      </c>
      <c r="AC20" s="72"/>
      <c r="AD20" s="72"/>
      <c r="AE20" s="72"/>
      <c r="AF20" s="72"/>
      <c r="AG20" s="73" t="s">
        <v>1841</v>
      </c>
      <c r="AH20" s="72"/>
      <c r="AI20" s="72"/>
      <c r="AJ20" s="72"/>
      <c r="AK20" s="72"/>
      <c r="AL20" s="72"/>
      <c r="AM20" s="72"/>
      <c r="AN20" s="72"/>
      <c r="AO20" s="72"/>
      <c r="AP20" s="72"/>
      <c r="AQ20" s="269" t="s">
        <v>1588</v>
      </c>
      <c r="AR20" s="270"/>
      <c r="AS20" s="270"/>
      <c r="AT20" s="417"/>
      <c r="AU20" s="400" t="s">
        <v>930</v>
      </c>
      <c r="AV20" s="392"/>
      <c r="AW20" s="392"/>
      <c r="AX20" s="392"/>
      <c r="AY20" s="392" t="s">
        <v>929</v>
      </c>
      <c r="AZ20" s="392"/>
      <c r="BA20" s="392"/>
      <c r="BB20" s="393"/>
      <c r="BC20" s="400" t="s">
        <v>931</v>
      </c>
      <c r="BD20" s="392"/>
      <c r="BE20" s="392"/>
      <c r="BF20" s="392"/>
      <c r="BG20" s="392" t="s">
        <v>930</v>
      </c>
      <c r="BH20" s="392"/>
      <c r="BI20" s="392"/>
      <c r="BJ20" s="393"/>
      <c r="BK20" s="18"/>
      <c r="BL20" s="17"/>
      <c r="BN20" s="112"/>
      <c r="BO20" s="112"/>
      <c r="BP20" s="108"/>
      <c r="BQ20" s="108"/>
      <c r="BR20" s="110"/>
      <c r="BS20" s="13"/>
      <c r="BT20" s="15"/>
      <c r="BU20" s="15"/>
      <c r="BV20" s="16"/>
    </row>
    <row r="21" spans="1:74" ht="15" customHeight="1">
      <c r="A21" s="301"/>
      <c r="B21" s="302"/>
      <c r="C21" s="13"/>
      <c r="D21" s="15"/>
      <c r="E21" s="15"/>
      <c r="F21" s="15"/>
      <c r="G21" s="15"/>
      <c r="H21" s="15"/>
      <c r="I21" s="15"/>
      <c r="J21" s="16"/>
      <c r="K21" s="15"/>
      <c r="L21" s="15"/>
      <c r="M21" s="15"/>
      <c r="N21" s="18"/>
      <c r="O21" s="17"/>
      <c r="P21" s="15"/>
      <c r="Q21" s="15"/>
      <c r="R21" s="15"/>
      <c r="S21" s="15"/>
      <c r="T21" s="16"/>
      <c r="U21" s="13"/>
      <c r="V21" s="15"/>
      <c r="W21" s="15"/>
      <c r="X21" s="15"/>
      <c r="Y21" s="15"/>
      <c r="Z21" s="18"/>
      <c r="AA21" s="17"/>
      <c r="AB21" s="13" t="s">
        <v>1623</v>
      </c>
      <c r="AC21" s="15"/>
      <c r="AD21" s="15"/>
      <c r="AE21" s="15"/>
      <c r="AF21" s="15"/>
      <c r="AG21" s="13" t="s">
        <v>1837</v>
      </c>
      <c r="AH21" s="15"/>
      <c r="AI21" s="15"/>
      <c r="AJ21" s="15"/>
      <c r="AK21" s="15"/>
      <c r="AL21" s="15"/>
      <c r="AM21" s="15"/>
      <c r="AN21" s="15"/>
      <c r="AO21" s="15"/>
      <c r="AP21" s="15"/>
      <c r="AQ21" s="15"/>
      <c r="AR21" s="15"/>
      <c r="AS21" s="15"/>
      <c r="AT21" s="94"/>
      <c r="AU21" s="418" t="s">
        <v>932</v>
      </c>
      <c r="AV21" s="263"/>
      <c r="AW21" s="263"/>
      <c r="AX21" s="419"/>
      <c r="AY21" s="422" t="s">
        <v>932</v>
      </c>
      <c r="AZ21" s="422"/>
      <c r="BA21" s="422"/>
      <c r="BB21" s="423"/>
      <c r="BC21" s="425" t="s">
        <v>933</v>
      </c>
      <c r="BD21" s="422"/>
      <c r="BE21" s="422"/>
      <c r="BF21" s="422"/>
      <c r="BG21" s="422" t="s">
        <v>933</v>
      </c>
      <c r="BH21" s="422"/>
      <c r="BI21" s="422"/>
      <c r="BJ21" s="423"/>
      <c r="BK21" s="18"/>
      <c r="BL21" s="17"/>
      <c r="BN21" s="112"/>
      <c r="BO21" s="112"/>
      <c r="BP21" s="108"/>
      <c r="BQ21" s="108"/>
      <c r="BR21" s="110"/>
      <c r="BS21" s="13"/>
      <c r="BT21" s="15"/>
      <c r="BU21" s="15"/>
      <c r="BV21" s="16"/>
    </row>
    <row r="22" spans="1:74" ht="15" customHeight="1">
      <c r="A22" s="301"/>
      <c r="B22" s="302"/>
      <c r="C22" s="46"/>
      <c r="D22" s="1"/>
      <c r="E22" s="1"/>
      <c r="F22" s="1"/>
      <c r="G22" s="1"/>
      <c r="H22" s="1"/>
      <c r="I22" s="1"/>
      <c r="J22" s="47"/>
      <c r="K22" s="46"/>
      <c r="L22" s="1"/>
      <c r="M22" s="1"/>
      <c r="N22" s="48"/>
      <c r="O22" s="49"/>
      <c r="P22" s="1"/>
      <c r="Q22" s="1"/>
      <c r="R22" s="1"/>
      <c r="S22" s="1"/>
      <c r="T22" s="47"/>
      <c r="U22" s="46"/>
      <c r="V22" s="1"/>
      <c r="W22" s="1"/>
      <c r="X22" s="1"/>
      <c r="Y22" s="1"/>
      <c r="Z22" s="48"/>
      <c r="AA22" s="49"/>
      <c r="AB22" s="13" t="s">
        <v>1624</v>
      </c>
      <c r="AC22" s="1"/>
      <c r="AD22" s="1"/>
      <c r="AE22" s="1"/>
      <c r="AF22" s="1"/>
      <c r="AG22" s="22" t="s">
        <v>1838</v>
      </c>
      <c r="AH22" s="55"/>
      <c r="AI22" s="55"/>
      <c r="AJ22" s="55"/>
      <c r="AK22" s="55"/>
      <c r="AL22" s="55"/>
      <c r="AM22" s="55"/>
      <c r="AN22" s="55"/>
      <c r="AO22" s="55"/>
      <c r="AP22" s="55"/>
      <c r="AQ22" s="55"/>
      <c r="AR22" s="55"/>
      <c r="AS22" s="55"/>
      <c r="AT22" s="95"/>
      <c r="AU22" s="420"/>
      <c r="AV22" s="305"/>
      <c r="AW22" s="305"/>
      <c r="AX22" s="421"/>
      <c r="AY22" s="398"/>
      <c r="AZ22" s="398"/>
      <c r="BA22" s="398"/>
      <c r="BB22" s="399"/>
      <c r="BC22" s="406"/>
      <c r="BD22" s="398"/>
      <c r="BE22" s="398"/>
      <c r="BF22" s="398"/>
      <c r="BG22" s="398"/>
      <c r="BH22" s="398"/>
      <c r="BI22" s="398"/>
      <c r="BJ22" s="399"/>
      <c r="BK22" s="48"/>
      <c r="BL22" s="49"/>
      <c r="BN22" s="112"/>
      <c r="BO22" s="112"/>
      <c r="BP22" s="113"/>
      <c r="BQ22" s="113"/>
      <c r="BR22" s="114"/>
      <c r="BS22" s="46"/>
      <c r="BT22" s="1"/>
      <c r="BU22" s="1"/>
      <c r="BV22" s="47"/>
    </row>
    <row r="23" spans="1:74" ht="15" customHeight="1">
      <c r="A23" s="301"/>
      <c r="B23" s="302"/>
      <c r="C23" s="46"/>
      <c r="D23" s="1"/>
      <c r="E23" s="1"/>
      <c r="F23" s="1"/>
      <c r="G23" s="1"/>
      <c r="H23" s="1"/>
      <c r="I23" s="1"/>
      <c r="J23" s="47"/>
      <c r="K23" s="46"/>
      <c r="L23" s="1"/>
      <c r="M23" s="1"/>
      <c r="N23" s="48"/>
      <c r="O23" s="49"/>
      <c r="P23" s="1"/>
      <c r="Q23" s="1"/>
      <c r="R23" s="1"/>
      <c r="S23" s="1"/>
      <c r="T23" s="47"/>
      <c r="U23" s="46"/>
      <c r="V23" s="1"/>
      <c r="W23" s="1"/>
      <c r="X23" s="1"/>
      <c r="Y23" s="1"/>
      <c r="Z23" s="48"/>
      <c r="AA23" s="49"/>
      <c r="AB23" s="13" t="s">
        <v>1625</v>
      </c>
      <c r="AC23" s="1"/>
      <c r="AD23" s="1"/>
      <c r="AE23" s="1"/>
      <c r="AF23" s="15"/>
      <c r="AG23" s="46" t="s">
        <v>606</v>
      </c>
      <c r="AH23" s="15"/>
      <c r="AI23" s="1"/>
      <c r="AJ23" s="1"/>
      <c r="AK23" s="1"/>
      <c r="AL23" s="1"/>
      <c r="AM23" s="1"/>
      <c r="AN23" s="1"/>
      <c r="AO23" s="1"/>
      <c r="AP23" s="1"/>
      <c r="AQ23" s="1"/>
      <c r="AR23" s="1"/>
      <c r="AS23" s="1"/>
      <c r="AT23" s="87"/>
      <c r="AU23" s="406" t="s">
        <v>934</v>
      </c>
      <c r="AV23" s="398"/>
      <c r="AW23" s="398"/>
      <c r="AX23" s="398"/>
      <c r="AY23" s="398" t="s">
        <v>934</v>
      </c>
      <c r="AZ23" s="398"/>
      <c r="BA23" s="398"/>
      <c r="BB23" s="399"/>
      <c r="BC23" s="406" t="s">
        <v>935</v>
      </c>
      <c r="BD23" s="398"/>
      <c r="BE23" s="398"/>
      <c r="BF23" s="398"/>
      <c r="BG23" s="398" t="s">
        <v>935</v>
      </c>
      <c r="BH23" s="398"/>
      <c r="BI23" s="398"/>
      <c r="BJ23" s="399"/>
      <c r="BK23" s="48"/>
      <c r="BL23" s="49"/>
      <c r="BN23" s="112"/>
      <c r="BO23" s="112"/>
      <c r="BP23" s="113"/>
      <c r="BQ23" s="113"/>
      <c r="BR23" s="114"/>
      <c r="BS23" s="46"/>
      <c r="BT23" s="1"/>
      <c r="BU23" s="1"/>
      <c r="BV23" s="47"/>
    </row>
    <row r="24" spans="1:74" ht="15" customHeight="1" thickBot="1">
      <c r="A24" s="301"/>
      <c r="B24" s="302"/>
      <c r="C24" s="46"/>
      <c r="D24" s="1"/>
      <c r="E24" s="1"/>
      <c r="F24" s="1"/>
      <c r="G24" s="1"/>
      <c r="H24" s="1"/>
      <c r="I24" s="1"/>
      <c r="J24" s="47"/>
      <c r="K24" s="46"/>
      <c r="L24" s="1"/>
      <c r="M24" s="1"/>
      <c r="N24" s="48"/>
      <c r="O24" s="49"/>
      <c r="P24" s="1"/>
      <c r="Q24" s="1"/>
      <c r="R24" s="1"/>
      <c r="S24" s="1"/>
      <c r="T24" s="47"/>
      <c r="U24" s="46"/>
      <c r="V24" s="1"/>
      <c r="W24" s="1"/>
      <c r="X24" s="1"/>
      <c r="Y24" s="1"/>
      <c r="Z24" s="48"/>
      <c r="AA24" s="49"/>
      <c r="AB24" s="73"/>
      <c r="AC24" s="52"/>
      <c r="AD24" s="52"/>
      <c r="AE24" s="52"/>
      <c r="AF24" s="72"/>
      <c r="AG24" s="51" t="s">
        <v>605</v>
      </c>
      <c r="AH24" s="72"/>
      <c r="AI24" s="52"/>
      <c r="AJ24" s="52"/>
      <c r="AK24" s="52"/>
      <c r="AL24" s="52"/>
      <c r="AM24" s="52"/>
      <c r="AN24" s="52"/>
      <c r="AO24" s="52"/>
      <c r="AP24" s="52"/>
      <c r="AQ24" s="52"/>
      <c r="AR24" s="52"/>
      <c r="AS24" s="52"/>
      <c r="AT24" s="93"/>
      <c r="AU24" s="415"/>
      <c r="AV24" s="416"/>
      <c r="AW24" s="416"/>
      <c r="AX24" s="416"/>
      <c r="AY24" s="416"/>
      <c r="AZ24" s="416"/>
      <c r="BA24" s="416"/>
      <c r="BB24" s="424"/>
      <c r="BC24" s="415"/>
      <c r="BD24" s="416"/>
      <c r="BE24" s="416"/>
      <c r="BF24" s="416"/>
      <c r="BG24" s="416"/>
      <c r="BH24" s="416"/>
      <c r="BI24" s="416"/>
      <c r="BJ24" s="424"/>
      <c r="BK24" s="48"/>
      <c r="BL24" s="49"/>
      <c r="BN24" s="112"/>
      <c r="BO24" s="112"/>
      <c r="BP24" s="113"/>
      <c r="BQ24" s="113"/>
      <c r="BR24" s="114"/>
      <c r="BS24" s="46"/>
      <c r="BT24" s="1"/>
      <c r="BU24" s="1"/>
      <c r="BV24" s="47"/>
    </row>
    <row r="25" spans="1:74" ht="15" customHeight="1">
      <c r="A25" s="301"/>
      <c r="B25" s="302"/>
      <c r="C25" s="46"/>
      <c r="D25" s="1"/>
      <c r="E25" s="1"/>
      <c r="F25" s="1"/>
      <c r="G25" s="1"/>
      <c r="H25" s="1"/>
      <c r="I25" s="1"/>
      <c r="J25" s="47"/>
      <c r="K25" s="46"/>
      <c r="L25" s="1"/>
      <c r="M25" s="1"/>
      <c r="N25" s="48"/>
      <c r="O25" s="49"/>
      <c r="P25" s="1"/>
      <c r="Q25" s="1"/>
      <c r="R25" s="1"/>
      <c r="S25" s="1"/>
      <c r="T25" s="47"/>
      <c r="U25" s="46"/>
      <c r="V25" s="1"/>
      <c r="W25" s="1"/>
      <c r="X25" s="1"/>
      <c r="Y25" s="1"/>
      <c r="Z25" s="48"/>
      <c r="AA25" s="49"/>
      <c r="AB25" s="39" t="s">
        <v>901</v>
      </c>
      <c r="AC25" s="1"/>
      <c r="AD25" s="1"/>
      <c r="AE25" s="1"/>
      <c r="AF25" s="1"/>
      <c r="AG25" s="1"/>
      <c r="AH25" s="1"/>
      <c r="AI25" s="1"/>
      <c r="AJ25" s="1"/>
      <c r="AK25" s="1"/>
      <c r="AL25" s="1"/>
      <c r="AM25" s="1"/>
      <c r="AN25" s="1"/>
      <c r="AO25" s="1"/>
      <c r="AP25" s="1"/>
      <c r="AQ25" s="1"/>
      <c r="AR25" s="1"/>
      <c r="AS25" s="1"/>
      <c r="AT25" s="1"/>
      <c r="AU25" s="1"/>
      <c r="AV25" s="1"/>
      <c r="AW25" s="1"/>
      <c r="AX25" s="15"/>
      <c r="AY25" s="15"/>
      <c r="AZ25" s="15"/>
      <c r="BA25" s="15"/>
      <c r="BB25" s="15"/>
      <c r="BC25" s="15"/>
      <c r="BD25" s="15"/>
      <c r="BE25" s="15"/>
      <c r="BF25" s="15"/>
      <c r="BG25" s="15"/>
      <c r="BH25" s="15"/>
      <c r="BI25" s="15"/>
      <c r="BJ25" s="47"/>
      <c r="BK25" s="48"/>
      <c r="BL25" s="49"/>
      <c r="BM25" s="1"/>
      <c r="BN25" s="113"/>
      <c r="BO25" s="113"/>
      <c r="BP25" s="113"/>
      <c r="BQ25" s="113"/>
      <c r="BR25" s="114"/>
      <c r="BS25" s="46"/>
      <c r="BT25" s="1"/>
      <c r="BU25" s="1"/>
      <c r="BV25" s="47"/>
    </row>
    <row r="26" spans="1:74" ht="15" customHeight="1">
      <c r="A26" s="301"/>
      <c r="B26" s="302"/>
      <c r="C26" s="46"/>
      <c r="D26" s="1"/>
      <c r="E26" s="1"/>
      <c r="F26" s="1"/>
      <c r="G26" s="1"/>
      <c r="H26" s="1"/>
      <c r="I26" s="1"/>
      <c r="J26" s="47"/>
      <c r="K26" s="46"/>
      <c r="L26" s="1"/>
      <c r="M26" s="1"/>
      <c r="N26" s="48"/>
      <c r="O26" s="49"/>
      <c r="P26" s="1"/>
      <c r="Q26" s="1"/>
      <c r="R26" s="1"/>
      <c r="S26" s="1"/>
      <c r="T26" s="47"/>
      <c r="U26" s="46"/>
      <c r="V26" s="1"/>
      <c r="W26" s="1"/>
      <c r="X26" s="1"/>
      <c r="Y26" s="1"/>
      <c r="Z26" s="48"/>
      <c r="AA26" s="1"/>
      <c r="AB26" s="39" t="s">
        <v>902</v>
      </c>
      <c r="AC26" s="1"/>
      <c r="AD26" s="1"/>
      <c r="AE26" s="1"/>
      <c r="AF26" s="1"/>
      <c r="AG26" s="1"/>
      <c r="AH26" s="1"/>
      <c r="AI26" s="1"/>
      <c r="AJ26" s="1"/>
      <c r="AK26" s="1"/>
      <c r="AL26" s="1"/>
      <c r="AM26" s="1"/>
      <c r="AN26" s="1"/>
      <c r="AO26" s="1"/>
      <c r="AP26" s="1"/>
      <c r="AQ26" s="1"/>
      <c r="AR26" s="1"/>
      <c r="AS26" s="1"/>
      <c r="AT26" s="1"/>
      <c r="AU26" s="1"/>
      <c r="AV26" s="1"/>
      <c r="AW26" s="1"/>
      <c r="AX26" s="15"/>
      <c r="AY26" s="15"/>
      <c r="AZ26" s="15"/>
      <c r="BA26" s="15"/>
      <c r="BB26" s="15"/>
      <c r="BC26" s="15"/>
      <c r="BD26" s="15"/>
      <c r="BE26" s="15"/>
      <c r="BF26" s="15"/>
      <c r="BG26" s="15"/>
      <c r="BH26" s="15"/>
      <c r="BI26" s="15"/>
      <c r="BJ26" s="47"/>
      <c r="BK26" s="48"/>
      <c r="BL26" s="49"/>
      <c r="BM26" s="1"/>
      <c r="BN26" s="113"/>
      <c r="BO26" s="113"/>
      <c r="BP26" s="113"/>
      <c r="BQ26" s="113"/>
      <c r="BR26" s="114"/>
      <c r="BS26" s="46"/>
      <c r="BT26" s="1"/>
      <c r="BU26" s="1"/>
      <c r="BV26" s="47"/>
    </row>
    <row r="27" spans="1:74" ht="15" customHeight="1">
      <c r="A27" s="301"/>
      <c r="B27" s="302"/>
      <c r="C27" s="46"/>
      <c r="D27" s="1"/>
      <c r="E27" s="1"/>
      <c r="F27" s="1"/>
      <c r="G27" s="1"/>
      <c r="H27" s="1"/>
      <c r="I27" s="1"/>
      <c r="J27" s="47"/>
      <c r="K27" s="46"/>
      <c r="L27" s="1"/>
      <c r="M27" s="1"/>
      <c r="N27" s="48"/>
      <c r="O27" s="49"/>
      <c r="P27" s="1"/>
      <c r="Q27" s="1"/>
      <c r="R27" s="1"/>
      <c r="S27" s="1"/>
      <c r="T27" s="47"/>
      <c r="U27" s="46"/>
      <c r="V27" s="1"/>
      <c r="W27" s="1"/>
      <c r="X27" s="1"/>
      <c r="Y27" s="1"/>
      <c r="Z27" s="48"/>
      <c r="AB27" s="169" t="s">
        <v>936</v>
      </c>
      <c r="AC27" s="52"/>
      <c r="AD27" s="52"/>
      <c r="AE27" s="52"/>
      <c r="AF27" s="52"/>
      <c r="AG27" s="52"/>
      <c r="AH27" s="52"/>
      <c r="AI27" s="52"/>
      <c r="AJ27" s="52"/>
      <c r="AK27" s="52"/>
      <c r="AL27" s="52"/>
      <c r="AM27" s="52"/>
      <c r="AN27" s="52"/>
      <c r="AO27" s="52"/>
      <c r="AP27" s="52"/>
      <c r="AQ27" s="52"/>
      <c r="AR27" s="52"/>
      <c r="AS27" s="52"/>
      <c r="AT27" s="52"/>
      <c r="AU27" s="52"/>
      <c r="AV27" s="52"/>
      <c r="AW27" s="52"/>
      <c r="AX27" s="72"/>
      <c r="AY27" s="72"/>
      <c r="AZ27" s="72"/>
      <c r="BA27" s="72"/>
      <c r="BB27" s="72"/>
      <c r="BC27" s="72"/>
      <c r="BD27" s="72"/>
      <c r="BE27" s="72"/>
      <c r="BF27" s="72"/>
      <c r="BG27" s="72"/>
      <c r="BH27" s="72"/>
      <c r="BI27" s="72"/>
      <c r="BJ27" s="53"/>
      <c r="BK27" s="48"/>
      <c r="BL27" s="49"/>
      <c r="BM27" s="1"/>
      <c r="BN27" s="113"/>
      <c r="BO27" s="113"/>
      <c r="BP27" s="113"/>
      <c r="BQ27" s="113"/>
      <c r="BR27" s="114"/>
      <c r="BS27" s="46"/>
      <c r="BT27" s="1"/>
      <c r="BU27" s="1"/>
      <c r="BV27" s="47"/>
    </row>
    <row r="28" spans="1:74" ht="15" customHeight="1">
      <c r="A28" s="301"/>
      <c r="B28" s="302"/>
      <c r="C28" s="46"/>
      <c r="D28" s="1"/>
      <c r="E28" s="1"/>
      <c r="F28" s="1"/>
      <c r="G28" s="1"/>
      <c r="H28" s="1"/>
      <c r="I28" s="1"/>
      <c r="J28" s="47"/>
      <c r="K28" s="46"/>
      <c r="L28" s="1"/>
      <c r="M28" s="1"/>
      <c r="N28" s="48"/>
      <c r="O28" s="49"/>
      <c r="P28" s="1"/>
      <c r="Q28" s="1"/>
      <c r="R28" s="1"/>
      <c r="S28" s="1"/>
      <c r="T28" s="47"/>
      <c r="U28" s="46"/>
      <c r="V28" s="1"/>
      <c r="W28" s="1"/>
      <c r="X28" s="1"/>
      <c r="Y28" s="1"/>
      <c r="Z28" s="48"/>
      <c r="AA28" s="49"/>
      <c r="AB28" s="70" t="s">
        <v>903</v>
      </c>
      <c r="AC28" s="1"/>
      <c r="AD28" s="1"/>
      <c r="AE28" s="1"/>
      <c r="AF28" s="1"/>
      <c r="AG28" s="1"/>
      <c r="AH28" s="1"/>
      <c r="AI28" s="1"/>
      <c r="AJ28" s="1"/>
      <c r="AK28" s="1"/>
      <c r="AL28" s="1"/>
      <c r="AM28" s="1"/>
      <c r="AN28" s="1"/>
      <c r="AO28" s="1"/>
      <c r="AP28" s="1"/>
      <c r="AQ28" s="1"/>
      <c r="AR28" s="1"/>
      <c r="AS28" s="1"/>
      <c r="AT28" s="1"/>
      <c r="AU28" s="1"/>
      <c r="AV28" s="1"/>
      <c r="AW28" s="1"/>
      <c r="BJ28" s="1"/>
      <c r="BK28" s="48"/>
      <c r="BL28" s="49"/>
      <c r="BM28" s="1"/>
      <c r="BN28" s="113"/>
      <c r="BO28" s="113"/>
      <c r="BP28" s="113"/>
      <c r="BQ28" s="113"/>
      <c r="BR28" s="114"/>
      <c r="BS28" s="46"/>
      <c r="BT28" s="1"/>
      <c r="BU28" s="1"/>
      <c r="BV28" s="47"/>
    </row>
    <row r="29" spans="1:74" ht="15" customHeight="1">
      <c r="A29" s="301"/>
      <c r="B29" s="302"/>
      <c r="C29" s="46"/>
      <c r="D29" s="1"/>
      <c r="E29" s="1"/>
      <c r="F29" s="1"/>
      <c r="G29" s="1"/>
      <c r="H29" s="1"/>
      <c r="I29" s="1"/>
      <c r="J29" s="47"/>
      <c r="K29" s="46"/>
      <c r="L29" s="1"/>
      <c r="M29" s="1"/>
      <c r="N29" s="48"/>
      <c r="O29" s="49"/>
      <c r="P29" s="1"/>
      <c r="Q29" s="1"/>
      <c r="R29" s="1"/>
      <c r="S29" s="1"/>
      <c r="T29" s="47"/>
      <c r="U29" s="46"/>
      <c r="V29" s="1"/>
      <c r="W29" s="1"/>
      <c r="X29" s="1"/>
      <c r="Y29" s="1"/>
      <c r="Z29" s="48"/>
      <c r="AA29" s="58"/>
      <c r="AB29" s="167" t="s">
        <v>937</v>
      </c>
      <c r="AC29" s="55"/>
      <c r="AD29" s="55"/>
      <c r="AE29" s="55"/>
      <c r="AF29" s="55"/>
      <c r="AG29" s="55"/>
      <c r="AH29" s="55"/>
      <c r="AI29" s="55"/>
      <c r="AJ29" s="55"/>
      <c r="AK29" s="55"/>
      <c r="AL29" s="55"/>
      <c r="AM29" s="55"/>
      <c r="AN29" s="55"/>
      <c r="AO29" s="55"/>
      <c r="AP29" s="55"/>
      <c r="AQ29" s="55"/>
      <c r="AR29" s="55"/>
      <c r="AS29" s="55"/>
      <c r="AT29" s="55"/>
      <c r="AU29" s="55"/>
      <c r="AV29" s="55"/>
      <c r="AW29" s="55"/>
      <c r="AX29" s="23"/>
      <c r="AY29" s="23"/>
      <c r="AZ29" s="23"/>
      <c r="BA29" s="23"/>
      <c r="BB29" s="23"/>
      <c r="BC29" s="23"/>
      <c r="BD29" s="23"/>
      <c r="BE29" s="23"/>
      <c r="BF29" s="23"/>
      <c r="BG29" s="23"/>
      <c r="BH29" s="23"/>
      <c r="BI29" s="23"/>
      <c r="BJ29" s="55"/>
      <c r="BK29" s="54"/>
      <c r="BL29" s="49"/>
      <c r="BM29" s="1"/>
      <c r="BN29" s="113"/>
      <c r="BO29" s="113"/>
      <c r="BP29" s="113"/>
      <c r="BQ29" s="113"/>
      <c r="BR29" s="114"/>
      <c r="BS29" s="46"/>
      <c r="BT29" s="1"/>
      <c r="BU29" s="1"/>
      <c r="BV29" s="47"/>
    </row>
    <row r="30" spans="1:74" ht="15" customHeight="1">
      <c r="A30" s="301"/>
      <c r="B30" s="302"/>
      <c r="C30" s="46"/>
      <c r="D30" s="1"/>
      <c r="E30" s="1"/>
      <c r="F30" s="1"/>
      <c r="G30" s="1"/>
      <c r="H30" s="1"/>
      <c r="I30" s="1"/>
      <c r="J30" s="47"/>
      <c r="K30" s="46"/>
      <c r="L30" s="1"/>
      <c r="M30" s="1"/>
      <c r="N30" s="48"/>
      <c r="O30" s="61" t="s">
        <v>1591</v>
      </c>
      <c r="P30" s="57"/>
      <c r="Q30" s="57"/>
      <c r="R30" s="57"/>
      <c r="S30" s="57"/>
      <c r="T30" s="62"/>
      <c r="U30" s="63" t="s">
        <v>1632</v>
      </c>
      <c r="V30" s="57"/>
      <c r="W30" s="57"/>
      <c r="X30" s="57"/>
      <c r="Y30" s="57"/>
      <c r="Z30" s="64"/>
      <c r="AA30" s="49" t="s">
        <v>1648</v>
      </c>
      <c r="AB30" s="1"/>
      <c r="AC30" s="1"/>
      <c r="AD30" s="1"/>
      <c r="AE30" s="1"/>
      <c r="AF30" s="1"/>
      <c r="AG30" s="1"/>
      <c r="AH30" s="1"/>
      <c r="AI30" s="1"/>
      <c r="AJ30" s="1"/>
      <c r="AK30" s="1"/>
      <c r="AM30" s="1" t="s">
        <v>938</v>
      </c>
      <c r="AN30" s="1"/>
      <c r="AO30" s="1"/>
      <c r="AP30" s="1"/>
      <c r="AQ30" s="1"/>
      <c r="AR30" s="1"/>
      <c r="AS30" s="1"/>
      <c r="AT30" s="1"/>
      <c r="AU30" s="1"/>
      <c r="AV30" s="1"/>
      <c r="AW30" s="15"/>
      <c r="AX30" s="1" t="s">
        <v>1613</v>
      </c>
      <c r="AY30" s="414"/>
      <c r="AZ30" s="414"/>
      <c r="BA30" s="414"/>
      <c r="BB30" s="414"/>
      <c r="BC30" s="1" t="s">
        <v>1611</v>
      </c>
      <c r="BD30" s="1" t="s">
        <v>1658</v>
      </c>
      <c r="BE30" s="1"/>
      <c r="BF30" s="1"/>
      <c r="BG30" s="1"/>
      <c r="BH30" s="1"/>
      <c r="BI30" s="1"/>
      <c r="BJ30" s="1"/>
      <c r="BK30" s="48"/>
      <c r="BL30" s="49"/>
      <c r="BM30" s="1"/>
      <c r="BN30" s="113"/>
      <c r="BO30" s="113"/>
      <c r="BP30" s="113"/>
      <c r="BQ30" s="113"/>
      <c r="BR30" s="114"/>
      <c r="BS30" s="46"/>
      <c r="BT30" s="1"/>
      <c r="BU30" s="1"/>
      <c r="BV30" s="47"/>
    </row>
    <row r="31" spans="1:74" ht="15" customHeight="1">
      <c r="A31" s="301"/>
      <c r="B31" s="302"/>
      <c r="C31" s="46"/>
      <c r="D31" s="1"/>
      <c r="E31" s="1"/>
      <c r="F31" s="1"/>
      <c r="G31" s="1"/>
      <c r="H31" s="1"/>
      <c r="I31" s="1"/>
      <c r="J31" s="47"/>
      <c r="K31" s="46"/>
      <c r="L31" s="1"/>
      <c r="M31" s="1"/>
      <c r="N31" s="48"/>
      <c r="O31" s="49" t="s">
        <v>1631</v>
      </c>
      <c r="P31" s="1"/>
      <c r="Q31" s="1"/>
      <c r="R31" s="1"/>
      <c r="S31" s="1"/>
      <c r="T31" s="47"/>
      <c r="U31" s="46" t="s">
        <v>1633</v>
      </c>
      <c r="V31" s="1"/>
      <c r="W31" s="1"/>
      <c r="X31" s="1"/>
      <c r="Y31" s="1"/>
      <c r="Z31" s="48"/>
      <c r="AA31" s="49"/>
      <c r="AB31" s="1"/>
      <c r="AC31" s="1"/>
      <c r="AD31" s="1"/>
      <c r="AE31" s="1"/>
      <c r="AF31" s="1"/>
      <c r="AG31" s="1"/>
      <c r="AH31" s="1"/>
      <c r="AI31" s="1"/>
      <c r="AJ31" s="1"/>
      <c r="AK31" s="1"/>
      <c r="AL31" s="1"/>
      <c r="BD31" s="1"/>
      <c r="BE31" s="1"/>
      <c r="BF31" s="1"/>
      <c r="BG31" s="1"/>
      <c r="BH31" s="1"/>
      <c r="BI31" s="1"/>
      <c r="BJ31" s="1"/>
      <c r="BK31" s="48"/>
      <c r="BL31" s="49"/>
      <c r="BM31" s="1"/>
      <c r="BN31" s="113"/>
      <c r="BO31" s="113"/>
      <c r="BP31" s="113"/>
      <c r="BQ31" s="113"/>
      <c r="BR31" s="114"/>
      <c r="BS31" s="46"/>
      <c r="BT31" s="1"/>
      <c r="BU31" s="1"/>
      <c r="BV31" s="47"/>
    </row>
    <row r="32" spans="1:74" ht="15" customHeight="1">
      <c r="A32" s="301"/>
      <c r="B32" s="302"/>
      <c r="C32" s="46"/>
      <c r="D32" s="1"/>
      <c r="E32" s="1"/>
      <c r="F32" s="1"/>
      <c r="G32" s="1"/>
      <c r="H32" s="1"/>
      <c r="I32" s="1"/>
      <c r="J32" s="47"/>
      <c r="K32" s="46"/>
      <c r="L32" s="1"/>
      <c r="M32" s="1"/>
      <c r="N32" s="48"/>
      <c r="O32" s="58" t="s">
        <v>1849</v>
      </c>
      <c r="P32" s="55"/>
      <c r="Q32" s="55"/>
      <c r="R32" s="55"/>
      <c r="S32" s="55"/>
      <c r="T32" s="59"/>
      <c r="U32" s="60"/>
      <c r="V32" s="55"/>
      <c r="W32" s="55"/>
      <c r="X32" s="55"/>
      <c r="Y32" s="55"/>
      <c r="Z32" s="54"/>
      <c r="AA32" s="58"/>
      <c r="AB32" s="55"/>
      <c r="AC32" s="55"/>
      <c r="AD32" s="55"/>
      <c r="AE32" s="55"/>
      <c r="AF32" s="55"/>
      <c r="AG32" s="55"/>
      <c r="AH32" s="55"/>
      <c r="AI32" s="55"/>
      <c r="AJ32" s="55"/>
      <c r="AK32" s="55"/>
      <c r="AL32" s="55"/>
      <c r="AM32" s="23"/>
      <c r="AN32" s="23"/>
      <c r="AO32" s="23"/>
      <c r="AP32" s="23"/>
      <c r="AQ32" s="23"/>
      <c r="AR32" s="23"/>
      <c r="AS32" s="23"/>
      <c r="AT32" s="23"/>
      <c r="AU32" s="23"/>
      <c r="AV32" s="23"/>
      <c r="AW32" s="23"/>
      <c r="AX32" s="23"/>
      <c r="AY32" s="23"/>
      <c r="AZ32" s="23"/>
      <c r="BA32" s="23"/>
      <c r="BB32" s="23"/>
      <c r="BC32" s="23"/>
      <c r="BD32" s="55"/>
      <c r="BE32" s="55"/>
      <c r="BF32" s="55"/>
      <c r="BG32" s="55"/>
      <c r="BH32" s="55"/>
      <c r="BI32" s="55"/>
      <c r="BJ32" s="55"/>
      <c r="BK32" s="54"/>
      <c r="BL32" s="49"/>
      <c r="BM32" s="1"/>
      <c r="BN32" s="113"/>
      <c r="BO32" s="113"/>
      <c r="BP32" s="113"/>
      <c r="BQ32" s="113"/>
      <c r="BR32" s="114"/>
      <c r="BS32" s="46"/>
      <c r="BT32" s="1"/>
      <c r="BU32" s="1"/>
      <c r="BV32" s="47"/>
    </row>
    <row r="33" spans="1:74" ht="15" customHeight="1">
      <c r="A33" s="301"/>
      <c r="B33" s="302"/>
      <c r="C33" s="46"/>
      <c r="D33" s="1"/>
      <c r="E33" s="1"/>
      <c r="F33" s="1"/>
      <c r="G33" s="1"/>
      <c r="H33" s="1"/>
      <c r="I33" s="1"/>
      <c r="J33" s="47"/>
      <c r="K33" s="46"/>
      <c r="L33" s="1"/>
      <c r="M33" s="1"/>
      <c r="N33" s="48"/>
      <c r="O33" s="61" t="s">
        <v>916</v>
      </c>
      <c r="P33" s="57"/>
      <c r="Q33" s="57"/>
      <c r="R33" s="57"/>
      <c r="S33" s="57"/>
      <c r="T33" s="62"/>
      <c r="U33" s="63" t="s">
        <v>939</v>
      </c>
      <c r="V33" s="57"/>
      <c r="W33" s="57"/>
      <c r="X33" s="57"/>
      <c r="Y33" s="57"/>
      <c r="Z33" s="64"/>
      <c r="AA33" s="266" t="s">
        <v>940</v>
      </c>
      <c r="AB33" s="267"/>
      <c r="AC33" s="57" t="s">
        <v>1665</v>
      </c>
      <c r="AD33" s="57"/>
      <c r="AE33" s="57"/>
      <c r="AF33" s="57"/>
      <c r="AG33" s="57"/>
      <c r="AH33" s="19"/>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64"/>
      <c r="BL33" s="49"/>
      <c r="BM33" s="1"/>
      <c r="BN33" s="113"/>
      <c r="BO33" s="113"/>
      <c r="BP33" s="113"/>
      <c r="BQ33" s="113"/>
      <c r="BR33" s="114"/>
      <c r="BS33" s="46"/>
      <c r="BT33" s="1"/>
      <c r="BU33" s="1"/>
      <c r="BV33" s="47"/>
    </row>
    <row r="34" spans="1:74" ht="15" customHeight="1">
      <c r="A34" s="301"/>
      <c r="B34" s="302"/>
      <c r="C34" s="46"/>
      <c r="D34" s="1"/>
      <c r="E34" s="1"/>
      <c r="F34" s="1"/>
      <c r="G34" s="1"/>
      <c r="H34" s="1"/>
      <c r="I34" s="1"/>
      <c r="J34" s="47"/>
      <c r="K34" s="46"/>
      <c r="L34" s="1"/>
      <c r="M34" s="1"/>
      <c r="N34" s="48"/>
      <c r="O34" s="49" t="s">
        <v>1635</v>
      </c>
      <c r="P34" s="1"/>
      <c r="Q34" s="1"/>
      <c r="R34" s="1"/>
      <c r="S34" s="1"/>
      <c r="T34" s="47"/>
      <c r="U34" s="46"/>
      <c r="V34" s="1"/>
      <c r="W34" s="1"/>
      <c r="X34" s="1"/>
      <c r="Y34" s="1"/>
      <c r="Z34" s="48"/>
      <c r="AA34" s="324" t="s">
        <v>941</v>
      </c>
      <c r="AB34" s="305"/>
      <c r="AC34" s="1" t="s">
        <v>1666</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48"/>
      <c r="BL34" s="49"/>
      <c r="BM34" s="1"/>
      <c r="BN34" s="113"/>
      <c r="BO34" s="113"/>
      <c r="BP34" s="113"/>
      <c r="BQ34" s="113"/>
      <c r="BR34" s="114"/>
      <c r="BS34" s="46"/>
      <c r="BT34" s="1"/>
      <c r="BU34" s="1"/>
      <c r="BV34" s="47"/>
    </row>
    <row r="35" spans="1:74" ht="15" customHeight="1">
      <c r="A35" s="301"/>
      <c r="B35" s="302"/>
      <c r="C35" s="46"/>
      <c r="D35" s="1"/>
      <c r="E35" s="1"/>
      <c r="F35" s="1"/>
      <c r="G35" s="1"/>
      <c r="H35" s="1"/>
      <c r="I35" s="1"/>
      <c r="J35" s="47"/>
      <c r="K35" s="46"/>
      <c r="L35" s="1"/>
      <c r="M35" s="1"/>
      <c r="N35" s="48"/>
      <c r="O35" s="49" t="s">
        <v>1849</v>
      </c>
      <c r="P35" s="1"/>
      <c r="Q35" s="1"/>
      <c r="R35" s="1"/>
      <c r="S35" s="1"/>
      <c r="T35" s="47"/>
      <c r="U35" s="37" t="s">
        <v>1592</v>
      </c>
      <c r="V35" s="38"/>
      <c r="W35" s="38"/>
      <c r="X35" s="38"/>
      <c r="Y35" s="38"/>
      <c r="Z35" s="65"/>
      <c r="AA35" s="278" t="s">
        <v>942</v>
      </c>
      <c r="AB35" s="279"/>
      <c r="AC35" s="38" t="s">
        <v>1659</v>
      </c>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65"/>
      <c r="BL35" s="49"/>
      <c r="BM35" s="1"/>
      <c r="BN35" s="113"/>
      <c r="BO35" s="113"/>
      <c r="BP35" s="113"/>
      <c r="BQ35" s="113"/>
      <c r="BR35" s="114"/>
      <c r="BS35" s="46"/>
      <c r="BT35" s="1"/>
      <c r="BU35" s="1"/>
      <c r="BV35" s="47"/>
    </row>
    <row r="36" spans="1:74" ht="15" customHeight="1">
      <c r="A36" s="301"/>
      <c r="B36" s="302"/>
      <c r="C36" s="46"/>
      <c r="D36" s="1"/>
      <c r="E36" s="1"/>
      <c r="F36" s="1"/>
      <c r="G36" s="1"/>
      <c r="H36" s="1"/>
      <c r="I36" s="1"/>
      <c r="J36" s="47"/>
      <c r="K36" s="46"/>
      <c r="L36" s="1"/>
      <c r="M36" s="1"/>
      <c r="N36" s="48"/>
      <c r="O36" s="49"/>
      <c r="P36" s="1"/>
      <c r="Q36" s="1"/>
      <c r="R36" s="1"/>
      <c r="S36" s="1"/>
      <c r="T36" s="47"/>
      <c r="U36" s="46" t="s">
        <v>1593</v>
      </c>
      <c r="V36" s="1"/>
      <c r="W36" s="1"/>
      <c r="X36" s="1"/>
      <c r="Y36" s="1"/>
      <c r="Z36" s="48"/>
      <c r="AA36" s="282" t="s">
        <v>943</v>
      </c>
      <c r="AB36" s="263"/>
      <c r="AC36" s="1" t="s">
        <v>944</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48"/>
      <c r="BL36" s="49"/>
      <c r="BM36" s="1"/>
      <c r="BN36" s="113"/>
      <c r="BO36" s="113"/>
      <c r="BP36" s="113"/>
      <c r="BQ36" s="113"/>
      <c r="BR36" s="114"/>
      <c r="BS36" s="46"/>
      <c r="BT36" s="1"/>
      <c r="BU36" s="1"/>
      <c r="BV36" s="47"/>
    </row>
    <row r="37" spans="1:74" ht="15" customHeight="1">
      <c r="A37" s="301"/>
      <c r="B37" s="302"/>
      <c r="C37" s="46"/>
      <c r="D37" s="1"/>
      <c r="E37" s="1"/>
      <c r="F37" s="1"/>
      <c r="G37" s="1"/>
      <c r="H37" s="1"/>
      <c r="I37" s="1"/>
      <c r="J37" s="47"/>
      <c r="K37" s="46"/>
      <c r="L37" s="1"/>
      <c r="M37" s="1"/>
      <c r="N37" s="48"/>
      <c r="O37" s="58"/>
      <c r="P37" s="55"/>
      <c r="Q37" s="55"/>
      <c r="R37" s="55"/>
      <c r="S37" s="55"/>
      <c r="T37" s="59"/>
      <c r="U37" s="60"/>
      <c r="V37" s="55"/>
      <c r="W37" s="55"/>
      <c r="X37" s="55"/>
      <c r="Y37" s="55"/>
      <c r="Z37" s="54"/>
      <c r="AA37" s="324" t="s">
        <v>945</v>
      </c>
      <c r="AB37" s="305"/>
      <c r="AC37" s="55" t="s">
        <v>634</v>
      </c>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4"/>
      <c r="BL37" s="49"/>
      <c r="BM37" s="1"/>
      <c r="BN37" s="113"/>
      <c r="BO37" s="113"/>
      <c r="BP37" s="113"/>
      <c r="BQ37" s="113"/>
      <c r="BR37" s="114"/>
      <c r="BS37" s="46"/>
      <c r="BT37" s="1"/>
      <c r="BU37" s="1"/>
      <c r="BV37" s="47"/>
    </row>
    <row r="38" spans="1:74" ht="15" customHeight="1">
      <c r="A38" s="301"/>
      <c r="B38" s="302"/>
      <c r="C38" s="46"/>
      <c r="D38" s="1"/>
      <c r="E38" s="1"/>
      <c r="F38" s="1"/>
      <c r="G38" s="1"/>
      <c r="H38" s="1"/>
      <c r="I38" s="1"/>
      <c r="J38" s="47"/>
      <c r="K38" s="46"/>
      <c r="L38" s="1"/>
      <c r="M38" s="1"/>
      <c r="N38" s="48"/>
      <c r="O38" s="61" t="s">
        <v>1594</v>
      </c>
      <c r="P38" s="57"/>
      <c r="Q38" s="57"/>
      <c r="R38" s="57"/>
      <c r="S38" s="57"/>
      <c r="T38" s="62"/>
      <c r="U38" s="63" t="s">
        <v>946</v>
      </c>
      <c r="V38" s="57"/>
      <c r="W38" s="57"/>
      <c r="X38" s="57"/>
      <c r="Y38" s="57"/>
      <c r="Z38" s="64"/>
      <c r="AA38" s="266" t="s">
        <v>1727</v>
      </c>
      <c r="AB38" s="267"/>
      <c r="AC38" s="57" t="s">
        <v>1639</v>
      </c>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64"/>
      <c r="BL38" s="49"/>
      <c r="BM38" s="1"/>
      <c r="BN38" s="113"/>
      <c r="BO38" s="113"/>
      <c r="BP38" s="113"/>
      <c r="BQ38" s="113"/>
      <c r="BR38" s="114"/>
      <c r="BS38" s="46"/>
      <c r="BT38" s="1"/>
      <c r="BU38" s="1"/>
      <c r="BV38" s="47"/>
    </row>
    <row r="39" spans="1:74" ht="15" customHeight="1">
      <c r="A39" s="301"/>
      <c r="B39" s="302"/>
      <c r="C39" s="46"/>
      <c r="D39" s="1"/>
      <c r="E39" s="1"/>
      <c r="F39" s="1"/>
      <c r="G39" s="1"/>
      <c r="H39" s="1"/>
      <c r="I39" s="1"/>
      <c r="J39" s="47"/>
      <c r="K39" s="46"/>
      <c r="L39" s="1"/>
      <c r="M39" s="1"/>
      <c r="N39" s="48"/>
      <c r="O39" s="49" t="s">
        <v>1849</v>
      </c>
      <c r="P39" s="1"/>
      <c r="Q39" s="1"/>
      <c r="R39" s="1"/>
      <c r="S39" s="1"/>
      <c r="T39" s="47"/>
      <c r="U39" s="46" t="s">
        <v>1595</v>
      </c>
      <c r="V39" s="1"/>
      <c r="W39" s="1"/>
      <c r="X39" s="1"/>
      <c r="Y39" s="1"/>
      <c r="Z39" s="48"/>
      <c r="AA39" s="49"/>
      <c r="AB39" s="1"/>
      <c r="AC39" s="1" t="s">
        <v>947</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48"/>
      <c r="BL39" s="49"/>
      <c r="BM39" s="1"/>
      <c r="BN39" s="113"/>
      <c r="BO39" s="113"/>
      <c r="BP39" s="113"/>
      <c r="BQ39" s="113"/>
      <c r="BR39" s="114"/>
      <c r="BS39" s="46"/>
      <c r="BT39" s="1"/>
      <c r="BU39" s="1"/>
      <c r="BV39" s="47"/>
    </row>
    <row r="40" spans="1:74" ht="15" customHeight="1">
      <c r="A40" s="301"/>
      <c r="B40" s="302"/>
      <c r="C40" s="46"/>
      <c r="D40" s="1"/>
      <c r="E40" s="1"/>
      <c r="F40" s="1"/>
      <c r="G40" s="1"/>
      <c r="H40" s="1"/>
      <c r="I40" s="1"/>
      <c r="J40" s="47"/>
      <c r="K40" s="46"/>
      <c r="L40" s="1"/>
      <c r="M40" s="1"/>
      <c r="N40" s="48"/>
      <c r="O40" s="49"/>
      <c r="P40" s="1"/>
      <c r="Q40" s="1"/>
      <c r="R40" s="1"/>
      <c r="S40" s="1"/>
      <c r="T40" s="47"/>
      <c r="U40" s="46" t="s">
        <v>1596</v>
      </c>
      <c r="V40" s="1"/>
      <c r="W40" s="1"/>
      <c r="X40" s="1"/>
      <c r="Y40" s="1"/>
      <c r="Z40" s="48"/>
      <c r="AA40" s="282" t="s">
        <v>475</v>
      </c>
      <c r="AB40" s="263"/>
      <c r="AC40" s="1" t="s">
        <v>1637</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48"/>
      <c r="BL40" s="49"/>
      <c r="BM40" s="1"/>
      <c r="BN40" s="113"/>
      <c r="BO40" s="113"/>
      <c r="BP40" s="113"/>
      <c r="BQ40" s="113"/>
      <c r="BR40" s="114"/>
      <c r="BS40" s="46"/>
      <c r="BT40" s="1"/>
      <c r="BU40" s="1"/>
      <c r="BV40" s="47"/>
    </row>
    <row r="41" spans="1:74" ht="15" customHeight="1">
      <c r="A41" s="301"/>
      <c r="B41" s="302"/>
      <c r="C41" s="46"/>
      <c r="D41" s="1"/>
      <c r="E41" s="1"/>
      <c r="F41" s="1"/>
      <c r="G41" s="1"/>
      <c r="H41" s="1"/>
      <c r="I41" s="1"/>
      <c r="J41" s="47"/>
      <c r="K41" s="46"/>
      <c r="L41" s="1"/>
      <c r="M41" s="1"/>
      <c r="N41" s="48"/>
      <c r="O41" s="58"/>
      <c r="P41" s="55"/>
      <c r="Q41" s="55"/>
      <c r="R41" s="55"/>
      <c r="S41" s="55"/>
      <c r="T41" s="59"/>
      <c r="U41" s="60"/>
      <c r="V41" s="55"/>
      <c r="W41" s="55"/>
      <c r="X41" s="55"/>
      <c r="Y41" s="55"/>
      <c r="Z41" s="54"/>
      <c r="AA41" s="324" t="s">
        <v>1727</v>
      </c>
      <c r="AB41" s="305"/>
      <c r="AC41" s="55" t="s">
        <v>1638</v>
      </c>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4"/>
      <c r="BL41" s="49"/>
      <c r="BM41" s="1"/>
      <c r="BN41" s="113"/>
      <c r="BO41" s="113"/>
      <c r="BP41" s="113"/>
      <c r="BQ41" s="113"/>
      <c r="BR41" s="114"/>
      <c r="BS41" s="46"/>
      <c r="BT41" s="1"/>
      <c r="BU41" s="1"/>
      <c r="BV41" s="47"/>
    </row>
    <row r="42" spans="1:74" ht="15" customHeight="1">
      <c r="A42" s="301"/>
      <c r="B42" s="302"/>
      <c r="C42" s="46"/>
      <c r="D42" s="1"/>
      <c r="E42" s="1"/>
      <c r="F42" s="1"/>
      <c r="G42" s="1"/>
      <c r="H42" s="1"/>
      <c r="I42" s="1"/>
      <c r="J42" s="47"/>
      <c r="K42" s="46"/>
      <c r="L42" s="1"/>
      <c r="M42" s="1"/>
      <c r="N42" s="1"/>
      <c r="O42" s="49" t="s">
        <v>1842</v>
      </c>
      <c r="P42" s="1"/>
      <c r="Q42" s="1"/>
      <c r="R42" s="1"/>
      <c r="S42" s="1"/>
      <c r="T42" s="47"/>
      <c r="U42" s="1" t="s">
        <v>1844</v>
      </c>
      <c r="V42" s="1"/>
      <c r="W42" s="1"/>
      <c r="X42" s="1"/>
      <c r="Y42" s="1"/>
      <c r="Z42" s="1"/>
      <c r="AA42" s="266" t="s">
        <v>9</v>
      </c>
      <c r="AB42" s="267"/>
      <c r="AC42" s="57" t="s">
        <v>1846</v>
      </c>
      <c r="AD42" s="57"/>
      <c r="AE42" s="57"/>
      <c r="AF42" s="57"/>
      <c r="AG42" s="57"/>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49"/>
      <c r="BM42" s="1"/>
      <c r="BN42" s="113"/>
      <c r="BO42" s="113"/>
      <c r="BP42" s="113"/>
      <c r="BQ42" s="113"/>
      <c r="BR42" s="114"/>
      <c r="BS42" s="46"/>
      <c r="BT42" s="1"/>
      <c r="BU42" s="1"/>
      <c r="BV42" s="47"/>
    </row>
    <row r="43" spans="1:74" ht="15" customHeight="1">
      <c r="A43" s="301"/>
      <c r="B43" s="302"/>
      <c r="C43" s="46"/>
      <c r="D43" s="1"/>
      <c r="E43" s="1"/>
      <c r="F43" s="1"/>
      <c r="G43" s="1"/>
      <c r="H43" s="1"/>
      <c r="I43" s="1"/>
      <c r="J43" s="47"/>
      <c r="K43" s="46"/>
      <c r="L43" s="1"/>
      <c r="M43" s="1"/>
      <c r="N43" s="1"/>
      <c r="O43" s="49" t="s">
        <v>1843</v>
      </c>
      <c r="P43" s="1"/>
      <c r="Q43" s="1"/>
      <c r="R43" s="1"/>
      <c r="S43" s="1"/>
      <c r="T43" s="47"/>
      <c r="U43" s="46" t="s">
        <v>1845</v>
      </c>
      <c r="V43" s="1"/>
      <c r="W43" s="1"/>
      <c r="X43" s="1"/>
      <c r="Y43" s="1"/>
      <c r="Z43" s="1"/>
      <c r="AA43" s="49"/>
      <c r="AB43" s="1"/>
      <c r="AC43" s="1" t="s">
        <v>1848</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48"/>
      <c r="BL43" s="49"/>
      <c r="BM43" s="1"/>
      <c r="BN43" s="113"/>
      <c r="BO43" s="113"/>
      <c r="BP43" s="113"/>
      <c r="BQ43" s="113"/>
      <c r="BR43" s="114"/>
      <c r="BS43" s="46"/>
      <c r="BT43" s="1"/>
      <c r="BU43" s="1"/>
      <c r="BV43" s="47"/>
    </row>
    <row r="44" spans="1:74" ht="15" customHeight="1">
      <c r="A44" s="301"/>
      <c r="B44" s="302"/>
      <c r="C44" s="46"/>
      <c r="D44" s="1"/>
      <c r="E44" s="1"/>
      <c r="F44" s="1"/>
      <c r="G44" s="1"/>
      <c r="H44" s="1"/>
      <c r="I44" s="1"/>
      <c r="J44" s="47"/>
      <c r="K44" s="46"/>
      <c r="L44" s="1"/>
      <c r="M44" s="1"/>
      <c r="N44" s="1"/>
      <c r="O44" s="49"/>
      <c r="P44" s="1"/>
      <c r="Q44" s="1"/>
      <c r="R44" s="1"/>
      <c r="S44" s="1"/>
      <c r="T44" s="47"/>
      <c r="U44" s="60"/>
      <c r="V44" s="55"/>
      <c r="W44" s="55"/>
      <c r="X44" s="55"/>
      <c r="Y44" s="55"/>
      <c r="Z44" s="55"/>
      <c r="AA44" s="58"/>
      <c r="AB44" s="55"/>
      <c r="AC44" s="55" t="s">
        <v>1847</v>
      </c>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4"/>
      <c r="BL44" s="49"/>
      <c r="BM44" s="1"/>
      <c r="BN44" s="113"/>
      <c r="BO44" s="113"/>
      <c r="BP44" s="113"/>
      <c r="BQ44" s="113"/>
      <c r="BR44" s="114"/>
      <c r="BS44" s="46"/>
      <c r="BT44" s="1"/>
      <c r="BU44" s="1"/>
      <c r="BV44" s="47"/>
    </row>
    <row r="45" spans="1:74" ht="15" customHeight="1">
      <c r="A45" s="301"/>
      <c r="B45" s="302"/>
      <c r="C45" s="46"/>
      <c r="D45" s="1"/>
      <c r="E45" s="1"/>
      <c r="F45" s="1"/>
      <c r="G45" s="1"/>
      <c r="H45" s="1"/>
      <c r="I45" s="1"/>
      <c r="J45" s="47"/>
      <c r="K45" s="46"/>
      <c r="L45" s="1"/>
      <c r="M45" s="1"/>
      <c r="N45" s="1"/>
      <c r="O45" s="61" t="s">
        <v>1640</v>
      </c>
      <c r="P45" s="57"/>
      <c r="Q45" s="57"/>
      <c r="R45" s="57"/>
      <c r="S45" s="57"/>
      <c r="T45" s="62"/>
      <c r="U45" s="1" t="s">
        <v>1641</v>
      </c>
      <c r="V45" s="1"/>
      <c r="W45" s="1"/>
      <c r="X45" s="1"/>
      <c r="Y45" s="1"/>
      <c r="Z45" s="1"/>
      <c r="AA45" s="282" t="s">
        <v>948</v>
      </c>
      <c r="AB45" s="263"/>
      <c r="AC45" s="1" t="s">
        <v>1879</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49"/>
      <c r="BM45" s="1"/>
      <c r="BN45" s="113"/>
      <c r="BO45" s="113"/>
      <c r="BP45" s="113"/>
      <c r="BQ45" s="113"/>
      <c r="BR45" s="114"/>
      <c r="BS45" s="46"/>
      <c r="BT45" s="1"/>
      <c r="BU45" s="1"/>
      <c r="BV45" s="47"/>
    </row>
    <row r="46" spans="1:74" ht="15" customHeight="1">
      <c r="A46" s="301"/>
      <c r="B46" s="302"/>
      <c r="C46" s="46"/>
      <c r="D46" s="1"/>
      <c r="E46" s="1"/>
      <c r="F46" s="1"/>
      <c r="G46" s="1"/>
      <c r="H46" s="1"/>
      <c r="I46" s="1"/>
      <c r="J46" s="47"/>
      <c r="K46" s="46"/>
      <c r="L46" s="1"/>
      <c r="M46" s="1"/>
      <c r="N46" s="1"/>
      <c r="O46" s="49" t="s">
        <v>1596</v>
      </c>
      <c r="P46" s="1"/>
      <c r="Q46" s="1"/>
      <c r="R46" s="1"/>
      <c r="S46" s="1"/>
      <c r="T46" s="47"/>
      <c r="U46" s="1"/>
      <c r="V46" s="1"/>
      <c r="W46" s="1"/>
      <c r="X46" s="1"/>
      <c r="Y46" s="1"/>
      <c r="Z46" s="1"/>
      <c r="AA46" s="49"/>
      <c r="AB46" s="1"/>
      <c r="AC46" s="1" t="s">
        <v>1880</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49"/>
      <c r="BM46" s="1"/>
      <c r="BN46" s="113"/>
      <c r="BO46" s="113"/>
      <c r="BP46" s="113"/>
      <c r="BQ46" s="113"/>
      <c r="BR46" s="114"/>
      <c r="BS46" s="46"/>
      <c r="BT46" s="1"/>
      <c r="BU46" s="1"/>
      <c r="BV46" s="47"/>
    </row>
    <row r="47" spans="1:74" ht="15" customHeight="1">
      <c r="A47" s="301"/>
      <c r="B47" s="302"/>
      <c r="C47" s="46"/>
      <c r="D47" s="1"/>
      <c r="E47" s="1"/>
      <c r="F47" s="1"/>
      <c r="G47" s="1"/>
      <c r="H47" s="1"/>
      <c r="I47" s="1"/>
      <c r="J47" s="47"/>
      <c r="K47" s="51"/>
      <c r="L47" s="52"/>
      <c r="M47" s="52"/>
      <c r="N47" s="52"/>
      <c r="O47" s="67"/>
      <c r="P47" s="52"/>
      <c r="Q47" s="52"/>
      <c r="R47" s="52"/>
      <c r="S47" s="52"/>
      <c r="T47" s="53"/>
      <c r="U47" s="52"/>
      <c r="V47" s="52"/>
      <c r="W47" s="52"/>
      <c r="X47" s="52"/>
      <c r="Y47" s="52"/>
      <c r="Z47" s="52"/>
      <c r="AA47" s="67"/>
      <c r="AB47" s="52"/>
      <c r="AC47" s="52" t="s">
        <v>1839</v>
      </c>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71"/>
      <c r="BL47" s="67"/>
      <c r="BM47" s="52"/>
      <c r="BN47" s="115"/>
      <c r="BO47" s="115"/>
      <c r="BP47" s="115"/>
      <c r="BQ47" s="115"/>
      <c r="BR47" s="116"/>
      <c r="BS47" s="52"/>
      <c r="BT47" s="52"/>
      <c r="BU47" s="52"/>
      <c r="BV47" s="53"/>
    </row>
    <row r="48" spans="1:74" ht="15" customHeight="1">
      <c r="A48" s="301"/>
      <c r="B48" s="302"/>
      <c r="C48" s="46"/>
      <c r="D48" s="1"/>
      <c r="E48" s="1"/>
      <c r="F48" s="1"/>
      <c r="G48" s="1"/>
      <c r="H48" s="1"/>
      <c r="I48" s="1"/>
      <c r="J48" s="47"/>
      <c r="K48" s="168" t="s">
        <v>904</v>
      </c>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5"/>
    </row>
    <row r="49" spans="1:74" ht="15" customHeight="1">
      <c r="A49" s="301"/>
      <c r="B49" s="302"/>
      <c r="C49" s="46"/>
      <c r="D49" s="1"/>
      <c r="E49" s="1"/>
      <c r="F49" s="1"/>
      <c r="G49" s="1"/>
      <c r="H49" s="1"/>
      <c r="I49" s="1"/>
      <c r="J49" s="47"/>
      <c r="K49" s="163" t="s">
        <v>905</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47"/>
    </row>
    <row r="50" spans="1:74" ht="15" customHeight="1">
      <c r="A50" s="301"/>
      <c r="B50" s="302"/>
      <c r="C50" s="46"/>
      <c r="D50" s="1"/>
      <c r="E50" s="1"/>
      <c r="F50" s="1"/>
      <c r="G50" s="1"/>
      <c r="H50" s="1"/>
      <c r="I50" s="1"/>
      <c r="J50" s="47"/>
      <c r="K50" s="163" t="s">
        <v>1850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47"/>
    </row>
    <row r="51" spans="1:74" ht="15" customHeight="1">
      <c r="A51" s="303"/>
      <c r="B51" s="304"/>
      <c r="C51" s="51"/>
      <c r="D51" s="52"/>
      <c r="E51" s="52"/>
      <c r="F51" s="52"/>
      <c r="G51" s="52"/>
      <c r="H51" s="52"/>
      <c r="I51" s="52"/>
      <c r="J51" s="53"/>
      <c r="K51" s="176" t="s">
        <v>1852</v>
      </c>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3"/>
    </row>
    <row r="52" ht="15" customHeight="1">
      <c r="A52" s="69" t="s">
        <v>1643</v>
      </c>
    </row>
    <row r="53" ht="15" customHeight="1"/>
    <row r="54" ht="15" customHeight="1"/>
    <row r="55" ht="15" customHeight="1"/>
    <row r="56" spans="1:74" ht="10.5" customHeight="1">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row>
    <row r="57" spans="1:74" ht="10.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0.5" customHeight="1"/>
  </sheetData>
  <sheetProtection/>
  <mergeCells count="87">
    <mergeCell ref="AU21:AX22"/>
    <mergeCell ref="AY20:BB20"/>
    <mergeCell ref="A57:BV57"/>
    <mergeCell ref="AY21:BB22"/>
    <mergeCell ref="AY23:BB24"/>
    <mergeCell ref="BC21:BF22"/>
    <mergeCell ref="BG21:BJ22"/>
    <mergeCell ref="BG23:BJ24"/>
    <mergeCell ref="BC23:BF24"/>
    <mergeCell ref="AA45:AB45"/>
    <mergeCell ref="AY30:BB30"/>
    <mergeCell ref="BC16:BF16"/>
    <mergeCell ref="BL10:BM10"/>
    <mergeCell ref="AU23:AX24"/>
    <mergeCell ref="AA41:AB41"/>
    <mergeCell ref="AQ20:AT20"/>
    <mergeCell ref="AA38:AB38"/>
    <mergeCell ref="AA40:AB40"/>
    <mergeCell ref="AA36:AB36"/>
    <mergeCell ref="AU18:AX18"/>
    <mergeCell ref="AY17:BB17"/>
    <mergeCell ref="AA8:AB8"/>
    <mergeCell ref="AU19:AX19"/>
    <mergeCell ref="AU20:AX20"/>
    <mergeCell ref="BC19:BF19"/>
    <mergeCell ref="AA9:AB9"/>
    <mergeCell ref="AU10:AV10"/>
    <mergeCell ref="AU12:BJ12"/>
    <mergeCell ref="AQ18:AT18"/>
    <mergeCell ref="AQ19:AT19"/>
    <mergeCell ref="AB12:AT13"/>
    <mergeCell ref="AA35:AB35"/>
    <mergeCell ref="AA34:AB34"/>
    <mergeCell ref="AU15:AV15"/>
    <mergeCell ref="BC18:BF18"/>
    <mergeCell ref="AU14:AV14"/>
    <mergeCell ref="BC14:BD14"/>
    <mergeCell ref="AU16:AX16"/>
    <mergeCell ref="AQ17:AT17"/>
    <mergeCell ref="AA33:AB33"/>
    <mergeCell ref="AA37:AB37"/>
    <mergeCell ref="BG19:BJ19"/>
    <mergeCell ref="AY19:BB19"/>
    <mergeCell ref="K6:L6"/>
    <mergeCell ref="K7:L7"/>
    <mergeCell ref="K8:L8"/>
    <mergeCell ref="M7:N7"/>
    <mergeCell ref="M8:N8"/>
    <mergeCell ref="BC17:BF17"/>
    <mergeCell ref="AH7:AI7"/>
    <mergeCell ref="BS4:BV5"/>
    <mergeCell ref="BL5:BR5"/>
    <mergeCell ref="AA5:BK5"/>
    <mergeCell ref="BL6:BM6"/>
    <mergeCell ref="BQ4:BR4"/>
    <mergeCell ref="AB7:AC7"/>
    <mergeCell ref="BS6:BT6"/>
    <mergeCell ref="BS7:BT7"/>
    <mergeCell ref="BU7:BV8"/>
    <mergeCell ref="AO7:AP7"/>
    <mergeCell ref="A4:B5"/>
    <mergeCell ref="C4:J5"/>
    <mergeCell ref="K4:T4"/>
    <mergeCell ref="K5:N5"/>
    <mergeCell ref="O5:T5"/>
    <mergeCell ref="M6:N6"/>
    <mergeCell ref="A6:B51"/>
    <mergeCell ref="BC15:BD15"/>
    <mergeCell ref="U4:BP4"/>
    <mergeCell ref="U5:Z5"/>
    <mergeCell ref="AY18:BB18"/>
    <mergeCell ref="AK10:AL10"/>
    <mergeCell ref="AY16:BB16"/>
    <mergeCell ref="AU17:AX17"/>
    <mergeCell ref="BC13:BJ13"/>
    <mergeCell ref="AU7:AV7"/>
    <mergeCell ref="AU13:BB13"/>
    <mergeCell ref="AA42:AB42"/>
    <mergeCell ref="A56:BV56"/>
    <mergeCell ref="BL7:BM7"/>
    <mergeCell ref="BL8:BM8"/>
    <mergeCell ref="BL9:BM9"/>
    <mergeCell ref="BG20:BJ20"/>
    <mergeCell ref="BG16:BJ16"/>
    <mergeCell ref="BG17:BJ17"/>
    <mergeCell ref="BG18:BJ18"/>
    <mergeCell ref="BC20:BF20"/>
  </mergeCells>
  <dataValidations count="3">
    <dataValidation type="list" allowBlank="1" showInputMessage="1" showErrorMessage="1" sqref="BC14:BD15 BL6:BM10 K6:L8 AB7:AC7 AH7:AI7 AO7:AP7 AU7:AV7 AA8:AB9 AU14:AV15 AU10:AV10 BS6:BT7 AK10:AL10 AA33:AB38 AA40:AB42 AA45:AB45">
      <formula1>"□,■"</formula1>
    </dataValidation>
    <dataValidation type="list" allowBlank="1" showInputMessage="1" showErrorMessage="1" sqref="AU13:BB13">
      <formula1>"□a,■a"</formula1>
    </dataValidation>
    <dataValidation type="list" allowBlank="1" showInputMessage="1" showErrorMessage="1" sqref="BC13:BJ13">
      <formula1>"□b,■b"</formula1>
    </dataValidation>
  </dataValidations>
  <printOptions/>
  <pageMargins left="0.7874015748031497" right="0.11811023622047245" top="0.5905511811023623"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tatano</dc:creator>
  <cp:keywords/>
  <dc:description/>
  <cp:lastModifiedBy>kanba</cp:lastModifiedBy>
  <cp:lastPrinted>2017-05-22T00:14:58Z</cp:lastPrinted>
  <dcterms:created xsi:type="dcterms:W3CDTF">2002-11-20T06:25:23Z</dcterms:created>
  <dcterms:modified xsi:type="dcterms:W3CDTF">2023-04-24T04:27:44Z</dcterms:modified>
  <cp:category/>
  <cp:version/>
  <cp:contentType/>
  <cp:contentStatus/>
</cp:coreProperties>
</file>